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M:\Promotions and Communications\Programs\Newsroom\Content Meetings\2020\March\3.16.20\CADW-Phishing RT\"/>
    </mc:Choice>
  </mc:AlternateContent>
  <xr:revisionPtr revIDLastSave="0" documentId="8_{5E443066-32D0-4AEB-AA83-511E154EF870}" xr6:coauthVersionLast="45" xr6:coauthVersionMax="45" xr10:uidLastSave="{00000000-0000-0000-0000-000000000000}"/>
  <bookViews>
    <workbookView xWindow="-28920" yWindow="-120" windowWidth="29040" windowHeight="15840" xr2:uid="{17FB5652-A6EF-4357-83F9-951A9CF64BC2}"/>
  </bookViews>
  <sheets>
    <sheet name="Cybersecurity" sheetId="1" r:id="rId1"/>
  </sheets>
  <definedNames>
    <definedName name="_xlnm._FilterDatabase" localSheetId="0" hidden="1">Cybersecurity!$A$1:$AV$1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<sst xmlns="http://schemas.openxmlformats.org/spreadsheetml/2006/main" count="8868" uniqueCount="2801">
  <si>
    <t>Publication Date</t>
  </si>
  <si>
    <t>Copyright Year</t>
  </si>
  <si>
    <t>Status</t>
  </si>
  <si>
    <t>Imprint</t>
  </si>
  <si>
    <t>Subject</t>
  </si>
  <si>
    <t>Category</t>
  </si>
  <si>
    <t>Topic</t>
  </si>
  <si>
    <t>Edited/Authored</t>
  </si>
  <si>
    <t>Classification</t>
  </si>
  <si>
    <t>Volume Count</t>
  </si>
  <si>
    <t>Title</t>
  </si>
  <si>
    <t>Editor/Author 1</t>
  </si>
  <si>
    <t>Editor/Author 2</t>
  </si>
  <si>
    <t>Editor/Author 3</t>
  </si>
  <si>
    <t>Editor/Author 4</t>
  </si>
  <si>
    <t>Editor/Author 5</t>
  </si>
  <si>
    <t>Editor/Author 6</t>
  </si>
  <si>
    <t>Editor/Author 7</t>
  </si>
  <si>
    <t>Editor/Author 8</t>
  </si>
  <si>
    <t>Editor/Author 9</t>
  </si>
  <si>
    <t>Affiliation 1</t>
  </si>
  <si>
    <t>Affiliation 2</t>
  </si>
  <si>
    <t>Affiliation 3</t>
  </si>
  <si>
    <t>Affiliation 4</t>
  </si>
  <si>
    <t>Affiliation 5</t>
  </si>
  <si>
    <t>Affiliation 6</t>
  </si>
  <si>
    <t>Affiliation 7</t>
  </si>
  <si>
    <t>Affiliation 8</t>
  </si>
  <si>
    <t>Affiliation 9</t>
  </si>
  <si>
    <t>ISBN 10 (hardcover)</t>
  </si>
  <si>
    <t>ISBN 13 (hardcover)</t>
  </si>
  <si>
    <t>ISBN 13 (softcover)</t>
  </si>
  <si>
    <t>EISBN 13</t>
  </si>
  <si>
    <t>EISBN 13 (hardcover + e-book)</t>
  </si>
  <si>
    <t>Retail Price (hardcover)</t>
  </si>
  <si>
    <t>Retail Price (softcover)</t>
  </si>
  <si>
    <t>Retail Price (e-book)</t>
  </si>
  <si>
    <t>Retail Price (hardcover + e-book)</t>
  </si>
  <si>
    <t>Estimated Page Count</t>
  </si>
  <si>
    <t>Brief Description</t>
  </si>
  <si>
    <t>Topics Covered</t>
  </si>
  <si>
    <t>Book Series</t>
  </si>
  <si>
    <t>BISAC 1</t>
  </si>
  <si>
    <t>BISAC 2</t>
  </si>
  <si>
    <t>BISAC 3</t>
  </si>
  <si>
    <t>BIC</t>
  </si>
  <si>
    <t>Persistent URL</t>
  </si>
  <si>
    <t>Website URL</t>
  </si>
  <si>
    <t>08/28/2020</t>
  </si>
  <si>
    <t>Forthcoming</t>
  </si>
  <si>
    <t>Information Science Reference</t>
  </si>
  <si>
    <t>Security and Forensics</t>
  </si>
  <si>
    <t>Cyber and Network Security</t>
  </si>
  <si>
    <t>Risk Management &amp; Analysis</t>
  </si>
  <si>
    <t>Edited</t>
  </si>
  <si>
    <t>Edited Reference</t>
  </si>
  <si>
    <t>Transdisciplinary Perspectives on Risk Management and Cyber Intelligence</t>
  </si>
  <si>
    <t>Luisa Dall'Acqua</t>
  </si>
  <si>
    <t>Irene Maria Gironacci</t>
  </si>
  <si>
    <t/>
  </si>
  <si>
    <t>University of Bologna, Italy &amp; LS TCO, Italy</t>
  </si>
  <si>
    <t>University of Swinburne, Australia</t>
  </si>
  <si>
    <t>1-7998-4339-4</t>
  </si>
  <si>
    <t>978-1-7998-4339-9</t>
  </si>
  <si>
    <t>978-1-7998-5487-6</t>
  </si>
  <si>
    <t>978-1-7998-4340-5</t>
  </si>
  <si>
    <t>978-1-7998-5579-8</t>
  </si>
  <si>
    <t>$195.00</t>
  </si>
  <si>
    <t>$150.00</t>
  </si>
  <si>
    <t>$235.00</t>
  </si>
  <si>
    <t>The emergence of artificial intelligence has created a vast amount of advancements within various professional sectors and has transformed the way organizations conduct themselves. The implementation of intelligent systems has assisted with developing traditional processes including decision making, risk management, and security. An area that requires significant attention and research is how these companies are becoming accustomed to computer intelligence and applying this technology to their everyday practices.Transdisciplinary Perspectives on Risk Management and Cyber Intelligence is a pivotal reference source that provides vital research on the application of intelligent systems within various professional sectors as well as the exploration of theories and empirical findings. While highlighting topics such as decision making, cognitive science, and knowledge management, this publication explores the management of risk and uncertainty using training exercises, as well as the development of managerial intelligence competency. This book is ideally designed for practitioners, educators, researchers, policymakers, managers, developers, analysts, politicians, and students seeking current research on modern approaches to the analysis and performance of cyber intelligence.</t>
  </si>
  <si>
    <t>Cognitive Science; Cyber Threats; Decision Making; Defense Strategies; Intelligent Analysis; Intelligent Technologies; Knowledge Management; Risk Management; Security Intelligence; Virtual Reality;</t>
  </si>
  <si>
    <t>COM053000</t>
  </si>
  <si>
    <t>COM004000</t>
  </si>
  <si>
    <t>BUS033070</t>
  </si>
  <si>
    <t>UR</t>
  </si>
  <si>
    <t>http://services.igi-global.com/resolvedoi/resolve.aspx?doi=10.4018/978-1-7998-4339-9</t>
  </si>
  <si>
    <t>https://www.igi-global.com/book/transdisciplinary-perspectives-risk-management-cyber/244424</t>
  </si>
  <si>
    <t>07/17/2020</t>
  </si>
  <si>
    <t>Information Security &amp; Privacy</t>
  </si>
  <si>
    <t>Authored</t>
  </si>
  <si>
    <t>Authored Reference</t>
  </si>
  <si>
    <t>Establishing Cyber Security Programs Through the Community Cyber Security Maturity Model (CCSMM)</t>
  </si>
  <si>
    <t>Gregory B. White</t>
  </si>
  <si>
    <t>Natalie Sjelin</t>
  </si>
  <si>
    <t>CIAS, The University of Texas at San Antonio, USA</t>
  </si>
  <si>
    <t>1-7998-4471-4</t>
  </si>
  <si>
    <t>978-1-7998-4471-6</t>
  </si>
  <si>
    <t>978-1-7998-5158-5</t>
  </si>
  <si>
    <t>978-1-7998-4472-3</t>
  </si>
  <si>
    <t>978-1-7998-5511-8</t>
  </si>
  <si>
    <t>As society continues to heavily rely on software and databases, the risks for cyberattacks have increased rapidly. As the dependence on computers has become gradually widespread throughout communities and governments, there is a need for cybersecurity programs that can assist in protecting sizeable networks and significant amounts of data at once. Implementing overarching security policies for software systems is integral to protecting community-wide data from harmful attacks.Establishing Cyber Security Programs Through the Community Cyber Security Maturity Model (CCSMM) is an essential reference source that discusses methods in applying sustainable cybersecurity programs and policies within organizations, governments, and other communities. Featuring research on topics such as community engagement, incident planning methods, and information sharing, this book is ideally designed for cybersecurity professionals, security analysts, managers, researchers, policymakers, students, practitioners, and academicians seeking coverage on novel policies and programs in cybersecurity implementation.</t>
  </si>
  <si>
    <t>Community Engagement; Cyber Attacks; Implementation Mechanisms; Incident Planning Methods; Incident Responses; Information Sharing; NIST Frameworks; Security Preparedness; Security Training; Self-Assessment Strategies;</t>
  </si>
  <si>
    <t>Advances in Information Security, Privacy, and Ethics (1948-9730)</t>
  </si>
  <si>
    <t>COM032000</t>
  </si>
  <si>
    <t>COM031000</t>
  </si>
  <si>
    <t>http://services.igi-global.com/resolvedoi/resolve.aspx?doi=10.4018/978-1-7998-4471-6</t>
  </si>
  <si>
    <t>https://www.igi-global.com/book/establishing-cyber-security-programs-through/244468</t>
  </si>
  <si>
    <t>06/26/2020</t>
  </si>
  <si>
    <t>IT Security and Ethics</t>
  </si>
  <si>
    <t>Cloud Computing</t>
  </si>
  <si>
    <t>Social, Legal, and Ethical Implications of IoT, Cloud, and Edge Computing Technologies</t>
  </si>
  <si>
    <t>Gianluca Cornetta</t>
  </si>
  <si>
    <t>Abdellah Touhafi</t>
  </si>
  <si>
    <t>Gabriel-Miro Muntean</t>
  </si>
  <si>
    <t>Universidad San Pablo-CEU, Spain</t>
  </si>
  <si>
    <t>Vrije Universiteit Brussel, Belgium</t>
  </si>
  <si>
    <t>Dublin City University, Ireland</t>
  </si>
  <si>
    <t>1-7998-3817-X</t>
  </si>
  <si>
    <t>978-1-7998-3817-3</t>
  </si>
  <si>
    <t>978-1-7998-5211-7</t>
  </si>
  <si>
    <t>978-1-7998-3818-0</t>
  </si>
  <si>
    <t>978-1-7998-5245-2</t>
  </si>
  <si>
    <t>$215.00</t>
  </si>
  <si>
    <t>$165.00</t>
  </si>
  <si>
    <t>$260.00</t>
  </si>
  <si>
    <t>The adoption of cloud and IoT technologies in both the industrial and academic communities has enabled the discovery of numerous applications and ignited countless new research opportunities. With numerous professional markets benefiting from these advancements, it is easy to forget the non-technical issues that accompany technologies like these. Despite the advantages that these systems bring, significant ethical questions and regulatory issues have become prominent areas of discussion.  Social, Legal, and Ethical Implications of IoT, Cloud, and Edge Computing Technologies is a pivotal reference source that provides vital research on the non-technical repercussions of IoT technology adoption. While highlighting topics such as smart cities, environmental monitoring, and data privacy, this publication explores the regulatory and ethical risks that stem from computing technologies. This book is ideally designed for researchers, engineers, practitioners, students, academicians, developers, policymakers, scientists, and educators seeking current research on the sociological impact of cloud and IoT technologies.</t>
  </si>
  <si>
    <t>Assisted Living; Cloud Architecture; Crowd Control; Data Analysis; Data Privacy; E-Governance; Environmental Monitoring; Smart Cities; Sustainable Business; Technology-Enhanced Learning;</t>
  </si>
  <si>
    <t>COM091000</t>
  </si>
  <si>
    <t>COM079000</t>
  </si>
  <si>
    <t>http://services.igi-global.com/resolvedoi/resolve.aspx?doi=10.4018/978-1-7998-3817-3</t>
  </si>
  <si>
    <t>https://www.igi-global.com/book/social-legal-ethical-implications-iot/244250</t>
  </si>
  <si>
    <t>Cyber Warfare and Cyber Terrorism</t>
  </si>
  <si>
    <t>Research Insights</t>
  </si>
  <si>
    <t>Social Engineering and Information Warfare Operations: Emerging Research and Opportunities</t>
  </si>
  <si>
    <t>Rhonda L. Johnson</t>
  </si>
  <si>
    <t>Upper Iowa University, USA</t>
  </si>
  <si>
    <t>1-7998-4270-3</t>
  </si>
  <si>
    <t>978-1-7998-4270-5</t>
  </si>
  <si>
    <t>978-1-7998-5217-9</t>
  </si>
  <si>
    <t>978-1-7998-4271-2</t>
  </si>
  <si>
    <t>978-1-7998-5391-6</t>
  </si>
  <si>
    <t>$145.00</t>
  </si>
  <si>
    <t>$110.00</t>
  </si>
  <si>
    <t>$175.00</t>
  </si>
  <si>
    <t>In the age of hybrid warfare, psychological tactics are used to support more technical forms of information warfare such as denial of service attacks and infiltration of adversary computer systems. The use of social engineering attacks has been on the rise and is of greater importance as social media, microblogging, and content sharing websites are increasingly used as critical information channels. To prevent further unsuspecting individuals from falling victim, more research investigating hackers’ innovative methods are needed.Social Engineering and Information Warfare Operations: Emerging Research and Opportunities provides case studies from around the world that illustrate the power of social engineering in cyber-crime and information warfare operations and insights from social engineering practitioners in the field. Featuring coverage on a broad range of topics such as artificial intelligence, information security, and cyberwarfare, this book is ideally designed for cyber security experts, corporate trainers, policymakers, researchers, academicians, students, and industry professionals looking to enhance their security education and training.</t>
  </si>
  <si>
    <t>Artificial Intelligence; Automated Systems; Cognitive Hacking; Cyberwarfare; Data Collection; Guerrilla Information Warfare; Information Security; Remote Monitoring; Social Bot; Social Media;</t>
  </si>
  <si>
    <t>Advances in Digital Crime, Forensics, and Cyber Terrorism (2327-0381)</t>
  </si>
  <si>
    <t>TEC036000</t>
  </si>
  <si>
    <t>UYQ</t>
  </si>
  <si>
    <t>http://services.igi-global.com/resolvedoi/resolve.aspx?doi=10.4018/978-1-7998-4270-5</t>
  </si>
  <si>
    <t>https://www.igi-global.com/book/social-engineering-information-warfare-operations/244401</t>
  </si>
  <si>
    <t>06/19/2020</t>
  </si>
  <si>
    <t>Ubiquitous &amp; Pervasive Computing</t>
  </si>
  <si>
    <t>Security Issues and Privacy Threats in Ubiquitous Computing</t>
  </si>
  <si>
    <t>Parikshit Narendra Mahalle</t>
  </si>
  <si>
    <t>Gitanjali Rahul Shinde</t>
  </si>
  <si>
    <t>Savitribai Phule Pune University, Pune, India</t>
  </si>
  <si>
    <t>1-7998-3104-3</t>
  </si>
  <si>
    <t>978-1-7998-3104-4</t>
  </si>
  <si>
    <t>978-1-7998-3105-1</t>
  </si>
  <si>
    <t>978-1-7998-3106-8</t>
  </si>
  <si>
    <t>978-1-7998-3555-4</t>
  </si>
  <si>
    <t>$225.00</t>
  </si>
  <si>
    <t>$170.00</t>
  </si>
  <si>
    <t>$270.00</t>
  </si>
  <si>
    <t>Developments in the area of smart devices has led to numerous privacy concerns, security threats, and identity management concerns for users. As technology continues to advance and allow individuals to hack into personal devices to effectively steal information, the management and control of this information remains a priority. Security Issues and Privacy Threats in Ubiquitous Computing is a critical reference source that covers the internet of things (IoT) with ubiquitous computing, related technologies, and common issues in adopting IoT in ubiquitous computing at a large scale. It discusses recent technological advances and novel contributions to the security issues in ubiquitous computing and provides a detailed discussion of IdM, privacy, security, and trust management of IoT and underlying technologies in critical application areas. Featuring research on topics such as cloud computing, data privacy, and trust management, this book is ideally designed for security analysts, data scientists, researchers, data privacy professionals, IT consultants, government officials, industry practitioners, academicians, and students.</t>
  </si>
  <si>
    <t>Artificial Neural Network; Cloud Computing; Cyber Crime; Cyber Laws; Data Privacy; Machine Learning; Smart Technology; Social Media; Trust Management; Wireless Sensor Network;</t>
  </si>
  <si>
    <t>COM060040</t>
  </si>
  <si>
    <t>COM060080</t>
  </si>
  <si>
    <t>URD</t>
  </si>
  <si>
    <t>http://services.igi-global.com/resolvedoi/resolve.aspx?doi=10.4018/978-1-7998-3104-4</t>
  </si>
  <si>
    <t>https://www.igi-global.com/book/security-issues-privacy-threats-ubiquitous/240162</t>
  </si>
  <si>
    <t>Cyber Warfare &amp; Terrorism</t>
  </si>
  <si>
    <t>Critical Exploration</t>
  </si>
  <si>
    <t>Denial-of-Service Attacks: Breakthroughs in Research and Practice</t>
  </si>
  <si>
    <t>Information Resources Management Association</t>
  </si>
  <si>
    <t>USA</t>
  </si>
  <si>
    <t>1-7998-5348-9</t>
  </si>
  <si>
    <t>978-1-7998-5348-0</t>
  </si>
  <si>
    <t>N/A</t>
  </si>
  <si>
    <t>978-1-7998-5349-7</t>
  </si>
  <si>
    <t>978-1-7998-5429-6</t>
  </si>
  <si>
    <t>$365.00</t>
  </si>
  <si>
    <t>$440.00</t>
  </si>
  <si>
    <t>Our world is increasingly driven by sophisticated networks of advanced computing technology, and the basic operation of everyday society is becoming increasingly vulnerable to these networks’ shortcomings. The implementation and upkeep of a strong network defense is a substantial challenge, beset not only by economic disincentives but also by an inherent logistical bias that grants advantage to attackers.Denial-of-Service Attacks: Breakthroughs in Research and Practice examines the latest research on the development of intrusion detection systems and best practices for preventing and combatting cyber-attacks intended to disrupt business and user experience. Highlighting a range of topics such as network administration, application-layer protocols, and malware detection, this publication is an ideal reference source for cybersecurity professionals, IT specialists, policymakers, forensic analysts, technology developers, security administrators, academicians, researchers, and students.</t>
  </si>
  <si>
    <t>Application-Layer Protocols; Botnet Identification; Cyber Attacks; Database Security; Distributed Denial-of-Service Attack (DDoS); Hacking; Intrusion Detection System; Malware Detection; Network Administration; VPN Security; Web Security;</t>
  </si>
  <si>
    <t>COM043050</t>
  </si>
  <si>
    <t>http://services.igi-global.com/resolvedoi/resolve.aspx?doi=10.4018/978-1-7998-5348-0</t>
  </si>
  <si>
    <t>https://www.igi-global.com/book/denial-service-attacks/246910</t>
  </si>
  <si>
    <t>06/12/2020</t>
  </si>
  <si>
    <t>Personal Data Protection and Legal Developments in the European Union</t>
  </si>
  <si>
    <t>Maria Tzanou</t>
  </si>
  <si>
    <t>Keele University, UK</t>
  </si>
  <si>
    <t>1-5225-9489-2</t>
  </si>
  <si>
    <t>978-1-5225-9489-5</t>
  </si>
  <si>
    <t>978-1-5225-9490-1</t>
  </si>
  <si>
    <t>978-1-5225-9491-8</t>
  </si>
  <si>
    <t>978-1-7998-3554-7</t>
  </si>
  <si>
    <t>In the age of technological advancement, including the emergence of artificial intelligence, big data, and the internet of things, the need for privacy and protection has risen massively. This phenomenon has led to the enforcement of two major legal directives in the European Union (EU) that aim to provide vigorous protection of personal data. There is a need for research on the repercussions and developments that have materialized with these recent regulations and how the rest of the world has been affected. Personal Data Protection and Legal Developments in the European Union is an essential reference source that critically discusses different aspects of the GDPR and the Law Enforcement Directive as well as recent jurisprudential developments concerning data privacy in the EU and its member states. It also addresses relevant recent case law of the Court of Justice of the EU, the European Court of Human Rights, and national courts. Featuring research on topics such as public transparency, medical research data, and automated decision making, this book is ideally designed for law practitioners, data scientists, policymakers, IT professionals, politicians, researchers, analysts, academicians, and students working in the areas of privacy, data protection, big data, information technology, and human rights law.</t>
  </si>
  <si>
    <t>Automated Decision Making; Brexit; Children’s Privacy; Data Categorization; Data Subject Rights; General Data Protection Regulation (GDPR); Medical Research Data; Personal Consent; Political Elections; Public Transparency; Research Ethics;</t>
  </si>
  <si>
    <t>LAW104000</t>
  </si>
  <si>
    <t>http://services.igi-global.com/resolvedoi/resolve.aspx?doi=10.4018/978-1-5225-9489-5</t>
  </si>
  <si>
    <t>https://www.igi-global.com/book/personal-data-protection-legal-developments/221316</t>
  </si>
  <si>
    <t>Legal Regulations, Implications, and Issues Surrounding Digital Data</t>
  </si>
  <si>
    <t>Margaret Jackson</t>
  </si>
  <si>
    <t>Marita Shelly</t>
  </si>
  <si>
    <t>RMIT University, Australia</t>
  </si>
  <si>
    <t>1-7998-3130-2</t>
  </si>
  <si>
    <t>978-1-7998-3130-3</t>
  </si>
  <si>
    <t>978-1-7998-3131-0</t>
  </si>
  <si>
    <t>978-1-7998-3132-7</t>
  </si>
  <si>
    <t>978-1-7998-5319-0</t>
  </si>
  <si>
    <t>Every year, there are advances in the way that we deal with information as individuals, governments, and organizations. We live and work predominantly online resulting in an enormous amount of digital data. The way that information is used is constantly changing with individuals, governments, and corporations all involved in collecting, storing, using, disclosing, and transferring information online. The growth in artificial intelligence and its effects on data will impact all individuals. It is imperative that a greater understanding of these new advances is gained, in particular, the legal implications they have for society.Legal Regulations, Implications, and Issues Surrounding Digital Data is an essential research publication that assists readers in understanding the current technology they are using, how digital data is being used by governments and organizations, and the current legal issues surrounding these areas that set out challenges in everyday life. Highlighting topics such as data protection, cybercrime, and privacy, this book is ideal for lawyers, academicians, IT specialists, policymakers, cybersecurity professionals, law professionals, researchers, academicians, and students.</t>
  </si>
  <si>
    <t>Artificial Intelligence; Big Data; Block Chain; Crowd Funding; Cybercrimes; Data Protection; Decision-Making Systems; Digital Forensics; Digital Property; Free Speech; Online Data; Online Scams; Privacy;</t>
  </si>
  <si>
    <t>COM021030</t>
  </si>
  <si>
    <t>COM018000</t>
  </si>
  <si>
    <t>http://services.igi-global.com/resolvedoi/resolve.aspx?doi=10.4018/978-1-7998-3130-3</t>
  </si>
  <si>
    <t>https://www.igi-global.com/book/legal-regulations-implications-issues-surrounding/240169</t>
  </si>
  <si>
    <t>Machine Learning</t>
  </si>
  <si>
    <t>Deep Learning Strategies for Security Enhancement in Wireless Sensor Networks</t>
  </si>
  <si>
    <t>K. Martin Sagayam</t>
  </si>
  <si>
    <t>Bharat Bhushan</t>
  </si>
  <si>
    <t>Diana Andrushia</t>
  </si>
  <si>
    <t>Victor Hugo C. de Albuquerque</t>
  </si>
  <si>
    <t>Karunya Institute of Technology and Sciences, India</t>
  </si>
  <si>
    <t>Birla Institute of Technology, Mesra, Ranchi, India</t>
  </si>
  <si>
    <t>Universidade de Fortaleza, Brazil</t>
  </si>
  <si>
    <t>1-7998-5068-4</t>
  </si>
  <si>
    <t>978-1-7998-5068-7</t>
  </si>
  <si>
    <t>978-1-7998-5275-9</t>
  </si>
  <si>
    <t>978-1-7998-5069-4</t>
  </si>
  <si>
    <t>978-1-7998-5321-3</t>
  </si>
  <si>
    <t>Wireless sensor networks have gained significant attention industrially and academically due to their wide range of uses in various fields. Because of their vast amount of applications, wireless sensor networks are vulnerable to a variety of security attacks. The protection of wireless sensor networks remains a challenge due to their resource-constrained nature, which is why researchers have begun applying several branches of artificial intelligence to advance the security of these networks. Research is needed on the development of security practices in wireless sensor networks by using smart technologies.Deep Learning Strategies for Security Enhancement in Wireless Sensor Networks provides emerging research exploring the theoretical and practical advancements of security protocols in wireless sensor networks using artificial intelligence-based techniques. Featuring coverage on a broad range of topics such as clustering protocols, intrusion detection, and energy harvesting, this book is ideally designed for researchers, developers, IT professionals, educators, policymakers, practitioners, scientists, theorists, engineers, academicians, and students seeking current research on integrating intelligent techniques into sensor networks for more reliable security practices.</t>
  </si>
  <si>
    <t>Clustering Protocols; Computational Intelligence; Data Integrity; Distributed Learning Strategies; Energy Harvesting; Intrusion Detection; Machine Learning; Quality of Service; Query Processing; Sink Mobility; Virtualization;</t>
  </si>
  <si>
    <t>COM094000</t>
  </si>
  <si>
    <t>TEC061000</t>
  </si>
  <si>
    <t>http://services.igi-global.com/resolvedoi/resolve.aspx?doi=10.4018/978-1-7998-5068-7</t>
  </si>
  <si>
    <t>https://www.igi-global.com/book/deep-learning-strategies-security-enhancement/244666</t>
  </si>
  <si>
    <t>05/29/2020</t>
  </si>
  <si>
    <t>Large-Scale Data Streaming, Processing, and Blockchain Security</t>
  </si>
  <si>
    <t>Hemraj Saini</t>
  </si>
  <si>
    <t>Geetanjali Rathee</t>
  </si>
  <si>
    <t>Dinesh Kumar Saini</t>
  </si>
  <si>
    <t>Jaypee University of Information Technology, India</t>
  </si>
  <si>
    <t>Sohar University, Oman</t>
  </si>
  <si>
    <t>1-7998-3444-1</t>
  </si>
  <si>
    <t>978-1-7998-3444-1</t>
  </si>
  <si>
    <t>978-1-7998-3445-8</t>
  </si>
  <si>
    <t>978-1-7998-3446-5</t>
  </si>
  <si>
    <t>978-1-7998-3553-0</t>
  </si>
  <si>
    <t>Data has cemented itself as a building block of daily life. However, surrounding oneself with great quantities of information heightens risks to one’s personal privacy. Additionally, the presence of massive amounts of information prompts researchers into how best to handle and disseminate it. Research is necessary to understand how to cope with the current technological requirements. Large-Scale Data Streaming, Processing, and Blockchain Security is a collection of innovative research that explores the latest methodologies, modeling, and simulations for coping with the generation and management of large-scale data in both scientific and individual applications. Featuring coverage on a wide range of topics including security models, internet of things, and collaborative filtering, this book is ideally designed for entrepreneurs, security analysts, IT consultants, security professionals, programmers, computer technicians, data scientists, technology developers, engineers, researchers, academicians, and students.</t>
  </si>
  <si>
    <t>Blockchain Solutions; Cloud Computing; Collaborative Filtering; Decentralized Streaming; Deep Learning; Fog Computing; Information Security; Internet of Things; Interpersonal Trust; Recommendation Systems; Sampling; Security Models;</t>
  </si>
  <si>
    <t>http://services.igi-global.com/resolvedoi/resolve.aspx?doi=10.4018/978-1-7998-3444-1</t>
  </si>
  <si>
    <t>https://www.igi-global.com/book/large-scale-data-streaming-processing/242357</t>
  </si>
  <si>
    <t>Computer Engineering</t>
  </si>
  <si>
    <t>Advanced Security Strategies in Next Generation Computing Models</t>
  </si>
  <si>
    <t>Shafi'i Muhammad Abdulhamid</t>
  </si>
  <si>
    <t>Muhammad Shafie Abd Latiff</t>
  </si>
  <si>
    <t>Federal University of Technology Minna, Nigeria</t>
  </si>
  <si>
    <t>Universiti Teknologi, Malaysia</t>
  </si>
  <si>
    <t>1-7998-5080-3</t>
  </si>
  <si>
    <t>978-1-7998-5080-9</t>
  </si>
  <si>
    <t>978-1-7998-5203-2</t>
  </si>
  <si>
    <t>978-1-7998-5081-6</t>
  </si>
  <si>
    <t>978-1-7998-5220-9</t>
  </si>
  <si>
    <t>In recent years, the advancement of technology has led to various innovations and breakthroughs in fields like computer science. One specific progression within this industry has been the emergence of new models of computing. Cloud computing technology is seeing a vast expansion as new paradigms are continually being developed. Advanced versions including fog, edge, and serverless computing are transformative; however, these new methods are posing new security challenges and causing professionals to re-evaluate traditional security practices.  Advanced Security Strategies in Next Generation Computing Models is a collection of innovative research on the methods and development of innovative computing technologies and their involvement in improving modern security approaches. While highlighting topics including fault tolerance, federated cloud security, and serverless computing, this book is ideally designed for researchers, programmers, practitioners, scholars, developers, scientists, IT professionals, academicians, and students seeking current research on the congruence of computing models and cyber security techniques for the next generation.</t>
  </si>
  <si>
    <t>Big Data Analytics; Cloudlet; Edge Computing; Fault Tolerance; Federated Cloud Security; Fog Computing; Internet of Things; Intrusion Detection Systems; Ransomware; Resource Management; Serverless Computing;</t>
  </si>
  <si>
    <t>COM059000</t>
  </si>
  <si>
    <t>COM037000</t>
  </si>
  <si>
    <t>http://services.igi-global.com/resolvedoi/resolve.aspx?doi=10.4018/978-1-7998-5080-9</t>
  </si>
  <si>
    <t>https://www.igi-global.com/book/advanced-security-strategies-next-generation/244670</t>
  </si>
  <si>
    <t>05/22/2020</t>
  </si>
  <si>
    <t>Multimedia Technology</t>
  </si>
  <si>
    <t>Advancements in Security and Privacy Initiatives for Multimedia Images</t>
  </si>
  <si>
    <t>Ashwani Kumar</t>
  </si>
  <si>
    <t>Seelam Sai Satyanarayana Reddy</t>
  </si>
  <si>
    <t>Vardhaman College of Engineering, India</t>
  </si>
  <si>
    <t>1-7998-2795-X</t>
  </si>
  <si>
    <t>978-1-7998-2795-5</t>
  </si>
  <si>
    <t>978-1-7998-2796-2</t>
  </si>
  <si>
    <t>978-1-7998-2797-9</t>
  </si>
  <si>
    <t>978-1-7998-5180-6</t>
  </si>
  <si>
    <t>The use of digital images in today’s modernized market is rapidly increasing throughout organizations due to the prevalence of social media and digital content. Companies who wish to distribute their content over the internet face numerous security risks such as copyright violation. Advanced methods for the protection and security of digital data are constantly emerging, and up-to-date research in this area is lacking. Advancements in Security and Privacy Initiatives for Multimedia Images is a collection of innovative research on the methods and applications of contemporary techniques for the security and copyright protection of images and their distribution. While highlighting topics including simulation-based security, digital watermarking protocols, and counterfeit prevention, this book is ideally designed for security analysts, researchers, developers, programmers, academicians, practitioners, students, executives, educators, and policymakers seeking current research on modern security improvements for multimedia images.</t>
  </si>
  <si>
    <t>Cloud Storage; Counterfeit Prevention; Digital Image Segmentation; Digital Watermarking Protocols; Image Noise Analysis; Image Processing; Intrusion Detection Systems; Pervasive Computing; Simulation-Based Security; Smart Device Privacy;</t>
  </si>
  <si>
    <t>COM034000</t>
  </si>
  <si>
    <t>http://services.igi-global.com/resolvedoi/resolve.aspx?doi=10.4018/978-1-7998-2795-5</t>
  </si>
  <si>
    <t>https://www.igi-global.com/book/advancements-security-privacy-initiatives-multimedia/237848</t>
  </si>
  <si>
    <t>Electrical Engineering</t>
  </si>
  <si>
    <t>Cyber Security and Safety of Nuclear Power Plant Instrumentation and Control Systems</t>
  </si>
  <si>
    <t>Michael A. Yastrebenetsky</t>
  </si>
  <si>
    <t>Vyacheslav S. Kharchenko</t>
  </si>
  <si>
    <t>State Scientific and Technical Centre for Nuclear and Radiation Safety, Ukraine</t>
  </si>
  <si>
    <t>National Aerospace University KhAI, Ukraine</t>
  </si>
  <si>
    <t>1-7998-3277-5</t>
  </si>
  <si>
    <t>978-1-7998-3277-5</t>
  </si>
  <si>
    <t>978-1-7998-3278-2</t>
  </si>
  <si>
    <t>978-1-7998-3279-9</t>
  </si>
  <si>
    <t>978-1-7998-5125-7</t>
  </si>
  <si>
    <t>Safety and security are crucial to the operations of nuclear power plants, but cyber threats to these facilities are increasing significantly. Instrumentation and control systems, which play a vital role in the prevention of these incidents, have seen major design modifications with the implementation of digital technologies. Advanced computing systems are assisting in the protection and safety of nuclear power plants; however, significant research on these computational methods is deficient.  Cyber Security and Safety of Nuclear Power Plant Instrumentation and Control Systems is a pivotal reference source that provides vital research on the digital developments of instrumentation and control systems for assuring the safety and security of nuclear power plants. While highlighting topics such as accident monitoring systems, classification measures, and UAV fleets, this publication explores individual cases of security breaches as well as future methods of practice. This book is ideally designed for engineers, industry specialists, researchers, policymakers, scientists, academicians, practitioners, and students involved in the development and operation of instrumentation and control systems for nuclear power plants, chemical and petrochemical industries, transport, and medical equipment.</t>
  </si>
  <si>
    <t>Accident Monitoring Systems; Assurance Cases; Classification Measures; Field Applications; Gate Array Technology; Markov’s Model; Robust Systems; Safety Composition; Security Vulnerabilities; UAV Fleets;</t>
  </si>
  <si>
    <t>TEC031000</t>
  </si>
  <si>
    <t>TEC028000</t>
  </si>
  <si>
    <t>http://services.igi-global.com/resolvedoi/resolve.aspx?doi=10.4018/978-1-7998-3277-5</t>
  </si>
  <si>
    <t>https://www.igi-global.com/book/cyber-security-safety-nuclear-power/241179</t>
  </si>
  <si>
    <t>04/17/2020</t>
  </si>
  <si>
    <t>Safety and Security Issues in Technical Infrastructures</t>
  </si>
  <si>
    <t>David Rehak</t>
  </si>
  <si>
    <t>Ales Bernatik</t>
  </si>
  <si>
    <t>Zdenek Dvorak</t>
  </si>
  <si>
    <t>Martin Hromada</t>
  </si>
  <si>
    <t>VSB – Technical University of Ostrava, Czech Republic</t>
  </si>
  <si>
    <t>University of Zilina, Slovakia</t>
  </si>
  <si>
    <t>Tomas Bata University in Zlin, Czech Republic</t>
  </si>
  <si>
    <t>1-7998-3059-4</t>
  </si>
  <si>
    <t>978-1-7998-3059-7</t>
  </si>
  <si>
    <t>978-1-7998-3265-2</t>
  </si>
  <si>
    <t>978-1-7998-3060-3</t>
  </si>
  <si>
    <t>978-1-7998-3374-1</t>
  </si>
  <si>
    <t>In the modern age of urbanization, the mass population is becoming progressively reliant on technical infrastructures. These industrial buildings provide integral services to the general public including the delivery of energy, information and communication technologies, and maintenance of transport networks. The safety and security of these structures is crucial as new threats are continually emerging. Safety and Security Issues in Technical Infrastructures is a pivotal reference source that provides vital research on the modernization of occupational security and safety practices within information technology-driven buildings. While highlighting topics such as explosion process safety, nanotechnology, and infrastructural risk analysis, this publication explores current risks and uncertainties and the raising of comprehensive awareness for experts in this field. This book is ideally designed for security managers, safety personnel, civil engineers, architects, researchers, construction professionals, strategists, educators, material scientists, property owners, and students.</t>
  </si>
  <si>
    <t>Buildings and Construction; Decision-Making Processes; Electricity Infrastructures; Explosion Process Safety; Hazardous Substances; Industry Process Safety; Infrastructural Risk Analysis; Nanotechnology; Probabilistic Safety Assessment; Simulation and Modelling; Transport Infrastructures;</t>
  </si>
  <si>
    <t>TEC009060</t>
  </si>
  <si>
    <t>TEC040000</t>
  </si>
  <si>
    <t>http://services.igi-global.com/resolvedoi/resolve.aspx?doi=10.4018/978-1-7998-3059-7</t>
  </si>
  <si>
    <t>https://www.igi-global.com/book/safety-security-issues-technical-infrastructures/239916</t>
  </si>
  <si>
    <t>Cybersecurity Incident Planning and Preparation for Organizations</t>
  </si>
  <si>
    <t>Akashdeep Bhardwaj</t>
  </si>
  <si>
    <t>Varun Sapra</t>
  </si>
  <si>
    <t>University of Petroleum and Energy Studies, Dehradun, India</t>
  </si>
  <si>
    <t>University of Petroleum and Energy Studies, India</t>
  </si>
  <si>
    <t>1-7998-3491-3</t>
  </si>
  <si>
    <t>978-1-7998-3491-5</t>
  </si>
  <si>
    <t>978-1-7998-3492-2</t>
  </si>
  <si>
    <t>978-1-7998-3493-9</t>
  </si>
  <si>
    <t>978-1-7998-3613-1</t>
  </si>
  <si>
    <t>With the amount of data and information that is being stored and processed through computers and the internet, cybersecurity attacks have become frequent in today’s modernized market. It is becoming easier to hack into a company’s database and extract crucial and confidential information. Technological advancement has provided an advantage for organizations in preparing for and protecting against these threats, however. Researchers and professionals are in need of research that features modern techniques in planning for cyber-attacks. Cybersecurity Incident Planning and Preparation for Organizations is a collection of innovative research on the methods and applications of cyber threat detection and preparation as well as response methods after an attack has happened. While highlighting topics including digital forensics, cyber physical systems, and phishing, this book is ideally designed for executives, practitioners, IT professionals, policymakers, managers, researchers, educators, academicians, and students seeking research on contemporary secure response techniques to cyber-attacks.</t>
  </si>
  <si>
    <t>Artificial Intelligence; Cloud Security; Cyber Kill Chain; Cyber Physical Systems; Digital Forensics; End User Systems; Incident Response; Malware; Phishing; Threat Surface Area;</t>
  </si>
  <si>
    <t>COM015000</t>
  </si>
  <si>
    <t>COM044000</t>
  </si>
  <si>
    <t>http://services.igi-global.com/resolvedoi/resolve.aspx?doi=10.4018/978-1-7998-3491-5</t>
  </si>
  <si>
    <t>https://www.igi-global.com/book/cybersecurity-incident-planning-preparation-organizations/242995</t>
  </si>
  <si>
    <t>04/10/2020</t>
  </si>
  <si>
    <t>Blockchain Applications in IoT Security</t>
  </si>
  <si>
    <t>Harshita Patel</t>
  </si>
  <si>
    <t>Ghanshyam Singh Thakur</t>
  </si>
  <si>
    <t>KLEF, Vaddeswaram, Guntur, Andhra Pradesh, India</t>
  </si>
  <si>
    <t>MANIT, Bhopal, Madhya Pradesh, India</t>
  </si>
  <si>
    <t>1-7998-2414-4</t>
  </si>
  <si>
    <t>978-1-7998-2414-5</t>
  </si>
  <si>
    <t>978-1-7998-2415-2</t>
  </si>
  <si>
    <t>978-1-7998-2416-9</t>
  </si>
  <si>
    <t>978-1-7998-2889-1</t>
  </si>
  <si>
    <t>Like many other scientific innovations, scientists are looking to protect the internet of things (IoT) from unfortunate losses, theft, or misuse. As one of the current hot trends in the digital world, blockchain technology could be the solution for securing the IoT. Blockchain Applications in IoT Security presents research for understanding IoT-generated data security issues, existing security facilities and their limitations and future possibilities, and the role of blockchain technology. Featuring coverage on a broad range of topics such as cryptocurrency, remote monitoring, and smart computing, this book is ideally designed for security analysts, IT specialists, entrepreneurs, business professionals, academicians, researchers, students, and industry professionals seeking current studies on the limitations and possibilities behind competitive blockchain technologies.</t>
  </si>
  <si>
    <t>Artificial Intelligence; Cloud Computing; Cryptocurrency; Data Structure; Digital Security; Digital Technology; Remote Monitoring; Smart Computing; Supply Chain Management; System Architecture;</t>
  </si>
  <si>
    <t>COM083000</t>
  </si>
  <si>
    <t>http://services.igi-global.com/resolvedoi/resolve.aspx?doi=10.4018/978-1-7998-2414-5</t>
  </si>
  <si>
    <t>https://www.igi-global.com/book/blockchain-applications-iot-security/236580</t>
  </si>
  <si>
    <t>Cyber Ethics</t>
  </si>
  <si>
    <t>Handbook of Research</t>
  </si>
  <si>
    <t>Handbook of Research on Cyber Security, Cyber Safety, and Cyber Ethics</t>
  </si>
  <si>
    <t>Winfred Yaokumah</t>
  </si>
  <si>
    <t>Muttukrishnan Rajarajan</t>
  </si>
  <si>
    <t>Jamal-Deen Abdulai</t>
  </si>
  <si>
    <t>Isaac Wiafe</t>
  </si>
  <si>
    <t>Ferdinand Apietu Katsriku</t>
  </si>
  <si>
    <t>University of Ghana, Ghana</t>
  </si>
  <si>
    <t>City University London, UK</t>
  </si>
  <si>
    <t>1-7998-3149-3</t>
  </si>
  <si>
    <t>978-1-7998-3149-5</t>
  </si>
  <si>
    <t>978-1-7998-3150-1</t>
  </si>
  <si>
    <t>978-1-7998-3398-7</t>
  </si>
  <si>
    <t>$295.00</t>
  </si>
  <si>
    <t>$355.00</t>
  </si>
  <si>
    <t>In today’s globalized world, businesses and governments rely heavily on technology for storing and protecting essential information and data. Despite the benefits that computing systems offer, there remains an assortment of issues and challenges in maintaining the integrity and confidentiality of these databases. As professionals become more dependent cyberspace, there is a need for research on modern strategies and concepts for improving the security and safety of these technologies. The Handbook of Research on Cyber Security, Cyber Safety, and Cyber Ethics is a collection of innovative research on the concepts, models, issues, challenges, innovations, and mitigation strategies needed to improve cyber protection. While highlighting topics including database governance, cryptography, and intrusion detection, this book provides guidelines for the protection, safety, and security of business data and national infrastructure from cyber-attacks. It is ideally designed for security analysts, law enforcement, researchers, legal practitioners, policymakers, business professionals, governments, strategists, educators, and students seeking current research on combative solutions for cyber threats and attacks.</t>
  </si>
  <si>
    <t>Access Control; Cloud Security; Cryptography; Cyber Warfare; Database Governance; Forensics; Intellectual Property Rights; Internet Surveillance; Intrusion Detection; Risk Management;</t>
  </si>
  <si>
    <t>http://services.igi-global.com/resolvedoi/resolve.aspx?doi=10.4018/978-1-7998-3149-5</t>
  </si>
  <si>
    <t>https://www.igi-global.com/book/handbook-research-cyber-security-cyber/240258</t>
  </si>
  <si>
    <t>04/03/2020</t>
  </si>
  <si>
    <t>Handbook of Research on Multimedia Cyber Security</t>
  </si>
  <si>
    <t>Brij B. Gupta</t>
  </si>
  <si>
    <t>Deepak Gupta</t>
  </si>
  <si>
    <t>National Institute of Technology, Kurukshetra, India</t>
  </si>
  <si>
    <t>LoginRadius Inc., Canada</t>
  </si>
  <si>
    <t>1-7998-2701-1</t>
  </si>
  <si>
    <t>978-1-7998-2701-6</t>
  </si>
  <si>
    <t>978-1-7998-2702-3</t>
  </si>
  <si>
    <t>978-1-7998-3314-7</t>
  </si>
  <si>
    <t>$265.00</t>
  </si>
  <si>
    <t>$320.00</t>
  </si>
  <si>
    <t>Because it makes the distribution and transmission of digital information much easier and more cost effective, multimedia has emerged as a top resource in the modern era. In spite of the opportunities that multimedia creates for businesses and companies, information sharing remains vulnerable to cyber attacks and hacking due to the open channels in which this data is being transmitted. Protecting the authenticity and confidentiality of information is a top priority for all professional fields that currently use multimedia practices for distributing digital data. The Handbook of Research on Multimedia Cyber Security provides emerging research exploring the theoretical and practical aspects of current security practices and techniques within multimedia information and assessing modern challenges. Featuring coverage on a broad range of topics such as cryptographic protocols, feature extraction, and chaotic systems, this book is ideally designed for scientists, researchers, developers, security analysts, network administrators, scholars, IT professionals, educators, and students seeking current research on developing strategies in multimedia security.</t>
  </si>
  <si>
    <t>Biometrics; Chaotic Systems; Cryptographic Protocols; Encryption; Feature Extraction; Information Retrieval; Intelligent Security Techniques; Multimedia Forensics; Smart Cities; Soft Computing; Watermarking;</t>
  </si>
  <si>
    <t>COM000000</t>
  </si>
  <si>
    <t>http://services.igi-global.com/resolvedoi/resolve.aspx?doi=10.4018/978-1-7998-2701-6</t>
  </si>
  <si>
    <t>https://www.igi-global.com/book/handbook-research-multimedia-cyber-security/237827</t>
  </si>
  <si>
    <t>03/20/2020</t>
  </si>
  <si>
    <t>Security and Privacy Applications for Smart City Development</t>
  </si>
  <si>
    <t>Sharvari C. Tamane</t>
  </si>
  <si>
    <t>MGM's Jawaharlal Nehru Engineering College, India</t>
  </si>
  <si>
    <t>1-7998-2498-5</t>
  </si>
  <si>
    <t>978-1-7998-2498-5</t>
  </si>
  <si>
    <t>978-1-7998-2499-2</t>
  </si>
  <si>
    <t>978-1-7998-2500-5</t>
  </si>
  <si>
    <t>978-1-7998-2947-8</t>
  </si>
  <si>
    <t>The integration of big data and interconnected technology along with the increasing population will lead to the necessary creation of smart cities. To continue providing people with safe, comfortable, and affordable places to live, cities must incorporate techniques and technologies to bring them into the future. Security and Privacy Applications for Smart City Development is a pivotal reference source that covers the fundamental concepts of smart city, its privacy and security, along with recent research developments in the field of computer technology related with smart city infrastructure and cybersecurity community. While highlighting topics such as cloud computing, data security, and sustainable development, this publication explores interconnected technology applications and the methods of data protection. This book is ideally designed for computer analysts, policymakers, researchers, academicians, students, and industry professionals.</t>
  </si>
  <si>
    <t>Artificial Intelligence; Cloud Computing; Cyber Security; Data Mining; Data Security; Smart Technology; Sustainable Development; Urban Development; Urban Planning; Urbanization;</t>
  </si>
  <si>
    <t>http://services.igi-global.com/resolvedoi/resolve.aspx?doi=10.4018/978-1-7998-2498-5</t>
  </si>
  <si>
    <t>https://www.igi-global.com/book/security-privacy-applications-smart-city/236599</t>
  </si>
  <si>
    <t>03/06/2020</t>
  </si>
  <si>
    <t>Cyber Warfare and Terrorism: Concepts, Methodologies, Tools, and Applications</t>
  </si>
  <si>
    <t>1-7998-2466-7</t>
  </si>
  <si>
    <t>978-1-7998-2466-4</t>
  </si>
  <si>
    <t>978-1-7998-2467-1</t>
  </si>
  <si>
    <t>978-1-7998-2745-0</t>
  </si>
  <si>
    <t>$2350.00</t>
  </si>
  <si>
    <t>$2845.00</t>
  </si>
  <si>
    <t>Through the rise of big data and the internet of things, terrorist organizations have been freed from geographic and logistical confines and now have more power than ever before to strike the average citizen directly at home. This, coupled with the inherently asymmetrical nature of cyberwarfare, which grants great advantage to the attacker, has created an unprecedented national security risk that both governments and their citizens are woefully ill-prepared to face. Examining cyber warfare and terrorism through a critical and academic perspective can lead to a better understanding of its foundations and implications. Cyber Warfare and Terrorism: Concepts, Methodologies, Tools, and Applications is an essential reference for the latest research on the utilization of online tools by terrorist organizations to communicate with and recruit potential extremists and examines effective countermeasures employed by law enforcement agencies to defend against such threats. Highlighting a range of topics such as cyber threats, digital intelligence, and counterterrorism, this multi-volume book is ideally designed for law enforcement, government officials, lawmakers, security analysts, IT specialists, software developers, intelligence and security practitioners, students, educators, and researchers.</t>
  </si>
  <si>
    <t>Cloud Forensics; Counterterrorism; Cyber Espionage; Cyber Threats; Digital Evidence; Digital Intelligence; Hacktivism; Online Activism; Online Political Behavior; Threat Detection;</t>
  </si>
  <si>
    <t>POL037000</t>
  </si>
  <si>
    <t>http://services.igi-global.com/resolvedoi/resolve.aspx?doi=10.4018/978-1-7998-2466-4</t>
  </si>
  <si>
    <t>https://www.igi-global.com/book/cyber-warfare-terrorism/236595</t>
  </si>
  <si>
    <t>02/21/2020</t>
  </si>
  <si>
    <t>Available Now</t>
  </si>
  <si>
    <t>Internet Technologies</t>
  </si>
  <si>
    <t>Cyber Security of Industrial Control Systems in the Future Internet Environment</t>
  </si>
  <si>
    <t>Mirjana D. Stojanović</t>
  </si>
  <si>
    <t>Slavica V. Boštjančič Rakas</t>
  </si>
  <si>
    <t>University of Belgrade, Serbia</t>
  </si>
  <si>
    <t>1-7998-2910-3</t>
  </si>
  <si>
    <t>978-1-7998-2910-2</t>
  </si>
  <si>
    <t>978-1-7998-2911-9</t>
  </si>
  <si>
    <t>978-1-7998-2912-6</t>
  </si>
  <si>
    <t>978-1-7998-3004-7</t>
  </si>
  <si>
    <t>In today’s modernized market, many fields are utilizing internet technologies in their everyday methods of operation. The industrial sector is no different as these technological solutions have provided several benefits including reduction of costs, scalability, and efficiency improvements. Despite this, cyber security remains a crucial risk factor in industrial control systems. The same public and corporate solutions do not apply to this specific district because these security issues are more complex and intensive. Research is needed that explores new risk assessment methods and security mechanisms that professionals can apply to their modern technological procedures. Cyber Security of Industrial Control Systems in the Future Internet Environment is a pivotal reference source that provides vital research on current security risks in critical infrastructure schemes with the implementation of information and communication technologies. While highlighting topics such as intrusion detection systems, forensic challenges, and smart grids, this publication explores specific security solutions within industrial sectors that have begun applying internet technologies to their current methods of operation. This book is ideally designed for researchers, system engineers, managers, networkers, IT professionals, analysts, academicians, and students seeking a better understanding of the key issues within securing industrial control systems that utilize internet technologies.</t>
  </si>
  <si>
    <t>Cloud Security Models; Forensic Challenges; Industrial Security Policy; Industry 4.0; Intrusion Detection Systems; Network Security Architecture; Security Solution Simulators; Smart Grids; Standardization Activities; Test Environments;</t>
  </si>
  <si>
    <t>COM060000</t>
  </si>
  <si>
    <t>http://services.igi-global.com/resolvedoi/resolve.aspx?doi=10.4018/978-1-7998-2910-2</t>
  </si>
  <si>
    <t>https://www.igi-global.com/book/cyber-security-industrial-control-systems/239377</t>
  </si>
  <si>
    <t>02/14/2020</t>
  </si>
  <si>
    <t>Artificial Intelligence</t>
  </si>
  <si>
    <t>Implementing Computational Intelligence Techniques for Security Systems Design</t>
  </si>
  <si>
    <t>Yousif Abdullatif Albastaki</t>
  </si>
  <si>
    <t>Wasan Awad</t>
  </si>
  <si>
    <t>Ahlia University, Bahrain</t>
  </si>
  <si>
    <t>1-7998-2418-7</t>
  </si>
  <si>
    <t>978-1-7998-2418-3</t>
  </si>
  <si>
    <t>978-1-7998-2419-0</t>
  </si>
  <si>
    <t>978-1-7998-2420-6</t>
  </si>
  <si>
    <t>978-1-7998-2845-7</t>
  </si>
  <si>
    <t>Recently, cryptology problems, such as designing good cryptographic systems and analyzing them, have been challenging researchers. Many algorithms that take advantage of approaches based on computational intelligence techniques, such as genetic algorithms, genetic programming, and so on, have been proposed to solve these issues. Implementing Computational Intelligence Techniques for Security Systems Design is an essential research book that explores the application of computational intelligence and other advanced techniques in information security, which will contribute to a better understanding of the factors that influence successful security systems design. Featuring a range of topics such as encryption, self-healing systems, and cyber fraud, this book is ideal for security analysts, IT specialists, computer engineers, software developers, technologists, academicians, researchers, practitioners, and students.</t>
  </si>
  <si>
    <t>Cipher Systems; Cryptology; Cyber Fraud; Cyber-Physical Systems; Encryption; Information Security; Machine Learning; Mobile Applications; Self-Healing Systems; Smart Grids; Steganography; Watermarking;</t>
  </si>
  <si>
    <t>Advances in Computational Intelligence and Robotics (2327-0411)</t>
  </si>
  <si>
    <t>http://services.igi-global.com/resolvedoi/resolve.aspx?doi=10.4018/978-1-7998-2418-3</t>
  </si>
  <si>
    <t>https://www.igi-global.com/book/implementing-computational-intelligence-techniques-security/236581</t>
  </si>
  <si>
    <t>02/07/2020</t>
  </si>
  <si>
    <t>Handbook of Research on Intrusion Detection Systems</t>
  </si>
  <si>
    <t>Srivathsan Srinivasagopalan</t>
  </si>
  <si>
    <t>AT&amp;T, USA</t>
  </si>
  <si>
    <t>1-7998-2242-7</t>
  </si>
  <si>
    <t>978-1-7998-2242-4</t>
  </si>
  <si>
    <t>978-1-7998-2243-1</t>
  </si>
  <si>
    <t>978-1-7998-3012-2</t>
  </si>
  <si>
    <t>Businesses in today’s world are adopting technology-enabled operating models that aim to improve growth, revenue, and identify emerging markets. However, most of these businesses are not suited to defend themselves from the cyber risks that come with these data-driven practices. To further prevent these threats, they need to have a complete understanding of modern network security solutions and the ability to manage, address, and respond to security breaches. The Handbook of Research on Intrusion Detection Systems provides emerging research exploring the theoretical and practical aspects of prominent and effective techniques used to detect and contain breaches within the fields of data science and cybersecurity. Featuring coverage on a broad range of topics such as botnet detection, cryptography, and access control models, this book is ideally designed for security analysts, scientists, researchers, programmers, developers, IT professionals, scholars, students, administrators, and faculty members seeking research on current advancements in network security technology.</t>
  </si>
  <si>
    <t>Access Control Models; Alarm Assessment; Botnet Detection; Correlation Analysis; Cryptography; Data Privacy; Data Provenance; Infrastructure Security; Security System Integration; Visual Surveillance;</t>
  </si>
  <si>
    <t>http://services.igi-global.com/resolvedoi/resolve.aspx?doi=10.4018/978-1-7998-2242-4</t>
  </si>
  <si>
    <t>https://www.igi-global.com/book/handbook-research-intrusion-detection-systems/235719</t>
  </si>
  <si>
    <t>01/31/2020</t>
  </si>
  <si>
    <t>Applied Approach to Privacy and Security for the Internet of Things</t>
  </si>
  <si>
    <t>Parag Chatterjee</t>
  </si>
  <si>
    <t>Emmanuel Benoist</t>
  </si>
  <si>
    <t>Asoke Nath</t>
  </si>
  <si>
    <t>National Technological University, Argentina &amp; University of the Republic, Uruguay</t>
  </si>
  <si>
    <t>Bern University of Applied Sciences, Switzerland</t>
  </si>
  <si>
    <t>St. Xavier's College, University of Calcutta, India</t>
  </si>
  <si>
    <t>1-7998-2444-6</t>
  </si>
  <si>
    <t>978-1-7998-2444-2</t>
  </si>
  <si>
    <t>978-1-7998-2445-9</t>
  </si>
  <si>
    <t>978-1-7998-2446-6</t>
  </si>
  <si>
    <t>978-1-7998-2613-2</t>
  </si>
  <si>
    <t>$180.00</t>
  </si>
  <si>
    <t>$280.00</t>
  </si>
  <si>
    <t>From transportation to healthcare, IoT has been heavily implemented into practically every professional industry, making these systems highly susceptible to security breaches. Because IoT connects not just devices but also people and other entities, every component of an IoT system remains vulnerable to attacks from hackers and other unauthorized units. This clearly portrays the importance of security and privacy in IoT, which should be strong enough to keep the entire platform and stakeholders secure and smooth enough to not disrupt the lucid flow of communication among IoT entities. Applied Approach to Privacy and Security for the Internet of Things is a collection of innovative research on the methods and applied aspects of security in IoT-based systems by discussing core concepts and studying real-life scenarios. While highlighting topics including malware propagation, smart home vulnerabilities, and bio-sensor safety, this book is ideally designed for security analysts, software security engineers, researchers, computer engineers, data scientists, security professionals, practitioners, academicians, and students seeking current research on the various aspects of privacy and security within IoT.</t>
  </si>
  <si>
    <t>Bio-Sensor Safety; Cyber Laws; Industry Automation Risks; Malware Propagation; Middleware Systems; Mobile Security Infrastructure; Nano-Sensor Security; Smart Home Vulnerabilities; Trust Models; Ubiquitous Computing;</t>
  </si>
  <si>
    <t>http://services.igi-global.com/resolvedoi/resolve.aspx?doi=10.4018/978-1-7998-2444-2</t>
  </si>
  <si>
    <t>https://www.igi-global.com/book/applied-approach-privacy-security-internet/236588</t>
  </si>
  <si>
    <t>01/03/2020</t>
  </si>
  <si>
    <t>Cryptography</t>
  </si>
  <si>
    <t>Quantum Cryptography and the Future of Cyber Security</t>
  </si>
  <si>
    <t>Nirbhay Kumar Chaubey</t>
  </si>
  <si>
    <t>Bhavesh B. Prajapati</t>
  </si>
  <si>
    <t>Gujarat Technological University, India</t>
  </si>
  <si>
    <t>Education Department, Government of Gujarat, India</t>
  </si>
  <si>
    <t>1-7998-2253-2</t>
  </si>
  <si>
    <t>978-1-7998-2253-0</t>
  </si>
  <si>
    <t>978-1-7998-2254-7</t>
  </si>
  <si>
    <t>978-1-7998-2255-4</t>
  </si>
  <si>
    <t>978-1-7998-2631-6</t>
  </si>
  <si>
    <t>The shortcomings of modern cryptography and its weaknesses against computers that are becoming more powerful necessitate serious consideration of more robust security options. Quantum cryptography is sound, and its practical implementations are becoming more mature. Many applications can use quantum cryptography as a backbone, including key distribution, secure direct communications, large prime factorization, e-commerce, e-governance, quantum internet, and more. For this reason, quantum cryptography is gaining interest and importance among computer and security professionals. Quantum Cryptography and the Future of Cyber Security is an essential scholarly resource that provides the latest research and advancements in cryptography and cyber security through quantum applications. Highlighting a wide range of topics such as e-commerce, machine learning, and privacy, this book is ideal for security analysts, systems engineers, software security engineers, data scientists, vulnerability analysts, professionals, academicians, researchers, security professionals, policymakers, and students.</t>
  </si>
  <si>
    <t>Big Data; Cloud Computing; Cryptography; Cyber Security; Cyber Terrorism; Cyber Warfare; E-Commerce; E-Government; Healthcare; Machine Learning; Privacy; Quantum Cloning;</t>
  </si>
  <si>
    <t>http://services.igi-global.com/resolvedoi/resolve.aspx?doi=10.4018/978-1-7998-2253-0</t>
  </si>
  <si>
    <t>https://www.igi-global.com/book/quantum-cryptography-future-cyber-security/235722</t>
  </si>
  <si>
    <t>12/27/2019</t>
  </si>
  <si>
    <t>Impact of Digital Transformation on Security Policies and Standards</t>
  </si>
  <si>
    <t>Sam Goundar</t>
  </si>
  <si>
    <t>Bharath Bhushan</t>
  </si>
  <si>
    <t>Vaishali Ravindra Thakare</t>
  </si>
  <si>
    <t>The University of the South Pacific, Fiji</t>
  </si>
  <si>
    <t>Sree Vidyanikethan Engineering College, India</t>
  </si>
  <si>
    <t>Atria Institute of Technology, India</t>
  </si>
  <si>
    <t>1-7998-2367-9</t>
  </si>
  <si>
    <t>978-1-7998-2367-4</t>
  </si>
  <si>
    <t>978-1-7998-2368-1</t>
  </si>
  <si>
    <t>978-1-7998-2369-8</t>
  </si>
  <si>
    <t>978-1-7998-2842-6</t>
  </si>
  <si>
    <t>Digital transformation is a revolutionary technology that will play a vital role in major industries, including global governments. These administrations are taking the initiative to incorporate digital programs with their objective being to provide digital infrastructure as a basic utility for every citizen, provide on demand services with superior governance, and empower their citizens digitally. However, security and privacy are major barriers in adopting these mechanisms, as organizations and individuals are concerned about their private and financial data. Impact of Digital Transformation on Security Policies and Standards is an essential research book that examines the policies, standards, and mechanisms for security in all types of digital applications and focuses on blockchain and its imminent impact on financial services in supporting smart government, along with bitcoin and the future of digital payments. Highlighting topics such as cryptography, privacy management, and e-government, this book is ideal for security analysts, data scientists, academicians, policymakers, security professionals, IT professionals, government officials, finance professionals, researchers, and students.</t>
  </si>
  <si>
    <t>Authentication; Blockchain; Business Models; Cryptography; Cyber Security; Data Security; Database Issues; E-Government; Encryption; Ethics; Information Security; Privacy Management; Security Policies;</t>
  </si>
  <si>
    <t>http://services.igi-global.com/resolvedoi/resolve.aspx?doi=10.4018/978-1-7998-2367-4</t>
  </si>
  <si>
    <t>https://www.igi-global.com/book/impact-digital-transformation-security-policies/236507</t>
  </si>
  <si>
    <t>12/06/2019</t>
  </si>
  <si>
    <t>Cryptography: Breakthroughs in Research and Practice</t>
  </si>
  <si>
    <t>1-7998-1763-6</t>
  </si>
  <si>
    <t>978-1-7998-1763-5</t>
  </si>
  <si>
    <t>978-1-7998-1764-2</t>
  </si>
  <si>
    <t>978-1-7998-1893-9</t>
  </si>
  <si>
    <t>Advances in technology have provided numerous innovations that make people’s daily lives easier and more convenient. However, as technology becomes more ubiquitous, corresponding risks also increase. The field of cryptography has become a solution to this ever-increasing problem. Applying strategic algorithms to cryptic issues can help save time and energy in solving the expanding problems within this field. Cryptography: Breakthroughs in Research and Practice examines novel designs and recent developments in cryptographic security control procedures to improve the efficiency of existing security mechanisms that can help in securing sensors, devices, networks, communication, and data. Highlighting a range of topics such as cyber security, threat detection, and encryption, this publication is an ideal reference source for academicians, graduate students, engineers, IT specialists, software engineers, security analysts, industry professionals, and researchers interested in expanding their knowledge of current trends and techniques within the cryptology field.</t>
  </si>
  <si>
    <t>Authentication; Cryptographic Attacks; Cyber Security; Encryption; Information Security; Internet of Things; Intrusion Detection Systems; Public-Key Cryptography; Security Protocols; Symmetric-Key Algorithm; Threat Detection;</t>
  </si>
  <si>
    <t>http://services.igi-global.com/resolvedoi/resolve.aspx?doi=10.4018/978-1-7998-1763-5</t>
  </si>
  <si>
    <t>https://www.igi-global.com/book/cryptography-breakthroughs-research-practice/234270</t>
  </si>
  <si>
    <t>11/22/2019</t>
  </si>
  <si>
    <t>Electronic Government</t>
  </si>
  <si>
    <t>Political Decision-Making and Security Intelligence: Recent Techniques and Technological Developments</t>
  </si>
  <si>
    <t>Irene M. Gironacci</t>
  </si>
  <si>
    <t>Swinburne University of Technology, Australia</t>
  </si>
  <si>
    <t>1-7998-1562-5</t>
  </si>
  <si>
    <t>978-1-7998-1562-4</t>
  </si>
  <si>
    <t>978-1-7998-1571-6</t>
  </si>
  <si>
    <t>978-1-7998-1563-1</t>
  </si>
  <si>
    <t>978-1-7998-1801-4</t>
  </si>
  <si>
    <t>The enormous spread of devices gives access to virtual networks and to cyberspace areas where continuous flows of data and information are exchanged, increasing the risk of information warfare, cyber-espionage, cybercrime, and identity hacking. The number of individuals and companies that suffer data breaches has increased vertically with serious reputational and economic damage internationally. Thus, the protection of personal data and intellectual property has become a priority for many governments. Political Decision-Making and Security Intelligence: Recent Techniques and Technological Developments is an essential scholarly publication that aims to explore perspectives and approaches to intelligence analysis and performance and combines theoretical underpinnings with practical relevance in order to sensitize insights into training activities to manage uncertainty and risks in the decision-making process. Featuring a range of topics such as crisis management, policy making, and risk analysis, this book is ideal for managers, analysts, politicians, IT specialists, data scientists, policymakers, government officials, researchers, academicians, professionals, and security experts.</t>
  </si>
  <si>
    <t>Cognitive Bias; Crisis Management; Cyber Security; Decision-Making Agents; Human Intelligence (Humint); Intelligence Analysis; Leadership Intelligence; Policy Making; Risk Analysis; Technical Intelligence (Techint);</t>
  </si>
  <si>
    <t>Advances in Electronic Government, Digital Divide, and Regional Development (2326-9103)</t>
  </si>
  <si>
    <t>POL012000</t>
  </si>
  <si>
    <t>http://services.igi-global.com/resolvedoi/resolve.aspx?doi=10.4018/978-1-7998-1562-4</t>
  </si>
  <si>
    <t>https://www.igi-global.com/book/political-decision-making-security-intelligence/233674</t>
  </si>
  <si>
    <t>10/25/2019</t>
  </si>
  <si>
    <t>Sensor Technologies</t>
  </si>
  <si>
    <t>Security and Privacy Issues in Sensor Networks and IoT</t>
  </si>
  <si>
    <t>Priyanka Ahlawat</t>
  </si>
  <si>
    <t>Mayank Dave</t>
  </si>
  <si>
    <t>1-7998-0373-2</t>
  </si>
  <si>
    <t>978-1-7998-0373-7</t>
  </si>
  <si>
    <t>978-1-7998-0374-4</t>
  </si>
  <si>
    <t>978-1-7998-0375-1</t>
  </si>
  <si>
    <t>978-1-7998-1167-1</t>
  </si>
  <si>
    <t>As technology continues to expand and develop, the internet of things (IoT) is playing a progressive role in the infrastructure of electronics. The increasing amount of IoT devices, however, has led to the emergence of significant privacy and security challenges. Security and Privacy Issues in Sensor Networks and IoT is a collection of innovative research on the methods and applications of protection disputes in the internet of things and other computing structures. While highlighting topics that include cyber defense, digital forensics, and intrusion detection, this book is ideally designed for security analysts, IT specialists, software developers, computer engineers, industry professionals, academicians, students, and researchers seeking current research on defense concerns in cyber physical systems.</t>
  </si>
  <si>
    <t>Attacks in IoT; Block Chain Application; Cyber Defense; Cyber Vulnerabilities; Data Analytic Techniques; Digital Forensics; Intrusion Detection; Machine Learning; Sensor Network Defense; Sensor Networks;</t>
  </si>
  <si>
    <t>TEC064000</t>
  </si>
  <si>
    <t>http://services.igi-global.com/resolvedoi/resolve.aspx?doi=10.4018/978-1-7998-0373-7</t>
  </si>
  <si>
    <t>https://www.igi-global.com/book/security-privacy-issues-sensor-networks/228092</t>
  </si>
  <si>
    <t>Cyber Behavior</t>
  </si>
  <si>
    <t>Developing Safer Online Environments for Children: Tools and Policies for Combatting Cyber Aggression</t>
  </si>
  <si>
    <t>1-7998-1684-2</t>
  </si>
  <si>
    <t>978-1-7998-1684-3</t>
  </si>
  <si>
    <t>978-1-7998-1685-0</t>
  </si>
  <si>
    <t>978-1-7998-1686-7</t>
  </si>
  <si>
    <t>978-1-7998-1779-6</t>
  </si>
  <si>
    <t>As the digital world assumes an ever-increasing role in the daily lives of the public, opportunities to engage in crimes increase as well. The prevention of cyber aggression is an ongoing challenge due to its multifaceted nature and the difficulties in realizing effective interventions. The consequences of cyber aggression can range from emotional and psychological distress to death by suicide or homicide. Enduring prevention programs need to be defined and take into consideration that the digital revolution changes the way and the meaning of interpersonal relationships. Developing Safer Online Environments for Children: Tools and Policies for Combatting Cyber Aggression explores the effects of cyberbullying and cyberstalking on children and examines solutions that can identify and prevent online harassment through both policy and legislation reform and technological tools. Highlighting a range of topics such as cyberbullying, fake profile identification, and victimization, this publication is an ideal reference source for policymakers, educators, principals, school counsellors, therapists, government officials, politicians, lawmakers, academicians, administrators, and researchers.</t>
  </si>
  <si>
    <t>Anti-Bullying Policies; Bystanders; Cyberbullying; Cyberstalking; Digital Privacy; Fake Profile Identification; Legislation; Online Behavior; Policy Reform; Psycho-Social Variables; Social Exclusion; Trolling; Victimization; Virtual Violence Prevention;</t>
  </si>
  <si>
    <t>FAM049000</t>
  </si>
  <si>
    <t>UBH</t>
  </si>
  <si>
    <t>http://services.igi-global.com/resolvedoi/resolve.aspx?doi=10.4018/978-1-7998-1684-3</t>
  </si>
  <si>
    <t>https://www.igi-global.com/book/developing-safer-online-environments-children/233930</t>
  </si>
  <si>
    <t>09/27/2019</t>
  </si>
  <si>
    <t>Modern Principles, Practices, and Algorithms for Cloud Security</t>
  </si>
  <si>
    <t>1-7998-1082-8</t>
  </si>
  <si>
    <t>978-1-7998-1082-7</t>
  </si>
  <si>
    <t>978-1-7998-1083-4</t>
  </si>
  <si>
    <t>978-1-7998-1084-1</t>
  </si>
  <si>
    <t>978-1-7998-1453-5</t>
  </si>
  <si>
    <t>In today’s modern age of information, new technologies are quickly emerging and being deployed into the field of information technology. Cloud computing is a tool that has proven to be a versatile piece of software within IT. Unfortunately, the high usage of Cloud has raised many concerns related to privacy, security, and data protection that have prevented cloud computing solutions from becoming the prevalent alternative for mission critical systems. Up-to-date research and current techniques are needed to help solve these vulnerabilities in cloud computing. Modern Principles, Practices, and Algorithms for Cloud Security is a pivotal reference source that provides vital research on the application of privacy and security in cloud computing. While highlighting topics such as chaos theory, soft computing, and cloud forensics, this publication explores present techniques and methodologies, as well as current trends in cloud protection. This book is ideally designed for IT specialists, scientists, software developers, security analysts, computer engineers, academicians, researchers, and students seeking current research on the defense of cloud services.</t>
  </si>
  <si>
    <t>Chaos Theory; Cloud Forensics; Cloud Governance; Cyber Attacks; ECG Analysis; Evolutionary Algorithms; Multilevel Authentication; Privacy Concepts; Soft Computing; User Behavior;</t>
  </si>
  <si>
    <t>http://services.igi-global.com/resolvedoi/resolve.aspx?doi=10.4018/978-1-7998-1082-7</t>
  </si>
  <si>
    <t>https://www.igi-global.com/book/modern-principles-practices-algorithms-cloud/230988</t>
  </si>
  <si>
    <t>09/06/2019</t>
  </si>
  <si>
    <t>Securing the Internet of Things: Concepts, Methodologies, Tools, and Applications</t>
  </si>
  <si>
    <t>1-5225-9866-9</t>
  </si>
  <si>
    <t>978-1-5225-9866-4</t>
  </si>
  <si>
    <t>978-1-5225-9867-1</t>
  </si>
  <si>
    <t>978-1-7998-0085-9</t>
  </si>
  <si>
    <t>The ubiquity of modern technologies has allowed for increased connectivity between people and devices across the globe. This connected infrastructure of networks creates numerous opportunities for applications and uses. As the applications of the internet of things continue to progress so do the security concerns for this technology. The study of threat prevention in the internet of things is necessary as security breaches in this field can ruin industries and lives. Securing the Internet of Things: Concepts, Methodologies, Tools, and Applications is a vital reference source that examines recent developments and emerging trends in security and privacy for the internet of things through new models, practical solutions, and technological advancements related to security. Highlighting a range of topics such as cloud security, threat detection, and open source software, this multi-volume book is ideally designed for engineers, IT consultants, ICT procurement managers, network system integrators, infrastructure service providers, researchers, academics, and professionals interested in current research on security practices pertaining to the internet of things.</t>
  </si>
  <si>
    <t>Application-Layer Protocols; Cloud Security; Cryptography; Cybersecurity; Encryption Measures; Internet-Enabled Devices; Intrusion Detection System; Open Source Software; Secure Computing; Threat Detection;</t>
  </si>
  <si>
    <t>COM060180</t>
  </si>
  <si>
    <t>http://services.igi-global.com/resolvedoi/resolve.aspx?doi=10.4018/978-1-5225-9866-4</t>
  </si>
  <si>
    <t>https://www.igi-global.com/book/securing-internet-things/224371</t>
  </si>
  <si>
    <t>08/30/2019</t>
  </si>
  <si>
    <t>Security, Privacy, and Forensics Issues in Big Data</t>
  </si>
  <si>
    <t>Ramesh C. Joshi</t>
  </si>
  <si>
    <t>Graphic Era University, Dehradun, India</t>
  </si>
  <si>
    <t>1-5225-9742-5</t>
  </si>
  <si>
    <t>978-1-5225-9742-1</t>
  </si>
  <si>
    <t>978-1-5225-9743-8</t>
  </si>
  <si>
    <t>978-1-5225-9744-5</t>
  </si>
  <si>
    <t>978-1-7998-0300-3</t>
  </si>
  <si>
    <t>With the proliferation of devices connected to the internet and connected to each other, the volume of data collected, stored, and processed is increasing every day, which brings new challenges in terms of information security. As big data expands with the help of public clouds, traditional security solutions tailored to private computing infrastructures and confined to a well-defined security perimeter, such as firewalls and demilitarized zones (DMZs), are no longer effective. New security functions are required to work over the heterogenous composition of diverse hardware, operating systems, and network domains. Security, Privacy, and Forensics Issues in Big Data is an essential research book that examines recent advancements in big data and the impact that these advancements have on information security and privacy measures needed for these networks. Highlighting a range of topics including cryptography, data analytics, and threat detection, this is an excellent reference source for students, software developers and engineers, security analysts, IT consultants, academicians, researchers, and professionals.</t>
  </si>
  <si>
    <t>Anonymization Algorithms; Control Models; Cryptography; Data Analytics; Data Mining; Infrastructure Security; Input Validation; Privacy; Security; Threat Detection;</t>
  </si>
  <si>
    <t>COM021000</t>
  </si>
  <si>
    <t>http://services.igi-global.com/resolvedoi/resolve.aspx?doi=10.4018/978-1-5225-9742-1</t>
  </si>
  <si>
    <t>https://www.igi-global.com/book/security-privacy-forensics-issues-big/223456</t>
  </si>
  <si>
    <t>07/26/2019</t>
  </si>
  <si>
    <t>Handbook of Research on Machine and Deep Learning Applications for Cyber Security</t>
  </si>
  <si>
    <t>Padmavathi Ganapathi</t>
  </si>
  <si>
    <t>D. Shanmugapriya</t>
  </si>
  <si>
    <t>Avinashilingam Institute for Home Science and Higher Education for Women, India</t>
  </si>
  <si>
    <t>1-5225-9611-9</t>
  </si>
  <si>
    <t>978-1-5225-9611-0</t>
  </si>
  <si>
    <t>978-1-5225-9612-7</t>
  </si>
  <si>
    <t>978-1-5225-9613-4</t>
  </si>
  <si>
    <t>978-1-7998-0449-9</t>
  </si>
  <si>
    <t>As the advancement of technology continues, cyber security continues to play a significant role in today’s world. With society becoming more dependent on the internet, new opportunities for virtual attacks can lead to the exposure of critical information. Machine and deep learning techniques to prevent this exposure of information are being applied to address mounting concerns in computer security. The Handbook of Research on Machine and Deep Learning Applications for Cyber Security is a pivotal reference source that provides vital research on the application of machine learning techniques for network security research. While highlighting topics such as web security, malware detection, and secure information sharing, this publication explores recent research findings in the area of electronic security as well as challenges and countermeasures in cyber security research. It is ideally designed for software engineers, IT specialists, cybersecurity analysts, industrial experts, academicians, researchers, and post-graduate students.</t>
  </si>
  <si>
    <t>Ad hoc Security; Biometric Security; Botnet Identification; Electronic Commerce; Information Sharing; Intrusion Detection; IoT Security; Malware Detection; Network Security; Web Security;</t>
  </si>
  <si>
    <t>http://services.igi-global.com/resolvedoi/resolve.aspx?doi=10.4018/978-1-5225-9611-0</t>
  </si>
  <si>
    <t>https://www.igi-global.com/book/handbook-research-machine-deep-learning/222287</t>
  </si>
  <si>
    <t>07/05/2019</t>
  </si>
  <si>
    <t>Optical Engineering</t>
  </si>
  <si>
    <t>Design, Implementation, and Analysis of Next Generation Optical Networks: Emerging Research and Opportunities</t>
  </si>
  <si>
    <t>Waqas Ahmed Imtiaz</t>
  </si>
  <si>
    <t>Rastislav Róka</t>
  </si>
  <si>
    <t>University of Engineering and Technology Peshawar – Jalozai, Pakistan</t>
  </si>
  <si>
    <t>Slovak University of Technology in Bratislava, Slovakia</t>
  </si>
  <si>
    <t>1-5225-9767-0</t>
  </si>
  <si>
    <t>978-1-5225-9767-4</t>
  </si>
  <si>
    <t>978-1-5225-9768-1</t>
  </si>
  <si>
    <t>978-1-5225-9769-8</t>
  </si>
  <si>
    <t>978-1-7998-0290-7</t>
  </si>
  <si>
    <t>By the end of the decade, approximately 50 billion devices will be connected over the internet using multiple services such as online gaming, ultra-high definition videos, and 5G mobile services. The associated data traffic demand in both fixed and mobile networks is increasing dramatically, causing network operators to have to migrate the existing optical networks towards next-generation solutions. The main challenge within this development stems from network operators having difficulties finding cost-effective next-generation optical network solutions that can match future high capacity demand in terms of data, reach, and the number of subscribers to support multiple network services on a common network infrastructure. Design, Implementation, and Analysis of Next Generation Optical Networks: Emerging Research and Opportunities is an essential reference source that discusses the next generation of high capacity passive optical access networks (PON) in terms of design, implementation, and analysis and offers a complete reference of technology solutions for next-generation optical networks. Featuring research on topics such as artificial intelligence, electromagnetic interface, and wireless communication, this book is ideally designed for researchers, engineers, scientists, and students interested in understanding, designing, and analyzing the next generation of optical networks.</t>
  </si>
  <si>
    <t>Artificial Intelligence; Big Data; Circuit Switching; Cloud Computing; Cooperative Computing; Electromagnetic Interface; Network Design; System Architecture; Wireless Communication; Wireless Media;</t>
  </si>
  <si>
    <t>Advances in Wireless Technologies and Telecommunication (2327-3305)</t>
  </si>
  <si>
    <t>COM043000</t>
  </si>
  <si>
    <t>COM047000</t>
  </si>
  <si>
    <t>UTF</t>
  </si>
  <si>
    <t>http://services.igi-global.com/resolvedoi/resolve.aspx?doi=10.4018/978-1-5225-9767-4</t>
  </si>
  <si>
    <t>https://www.igi-global.com/book/design-implementation-analysis-next-generation/223460</t>
  </si>
  <si>
    <t>02/01/2020</t>
  </si>
  <si>
    <t>Criminal Science and Forensics</t>
  </si>
  <si>
    <t>Criminology &amp; Victimology</t>
  </si>
  <si>
    <t>Encyclopedia</t>
  </si>
  <si>
    <t>Encyclopedia of Criminal Activities and the Deep Web</t>
  </si>
  <si>
    <t>Mehdi Khosrow-Pour D.B.A.</t>
  </si>
  <si>
    <t>Information Resources Management Association, USA</t>
  </si>
  <si>
    <t>1-5225-9715-8</t>
  </si>
  <si>
    <t>978-1-5225-9715-5</t>
  </si>
  <si>
    <t>978-1-5225-9716-2</t>
  </si>
  <si>
    <t>978-1-7998-2033-8</t>
  </si>
  <si>
    <t>$2450.00</t>
  </si>
  <si>
    <t>$2965.00</t>
  </si>
  <si>
    <t>As society continues to rely heavily on technological tools for facilitating business, e-commerce, banking, and communication, among other applications, there has been a significant rise in criminals seeking to exploit these tools for their nefarious gain. Countries all over the world are seeing substantial increases in identity theft and cyberattacks, as well as illicit transactions, including drug trafficking and human trafficking, being made through the dark web internet. Sex offenders and murderers explore unconventional methods of finding and contacting their victims through Facebook, Instagram, popular dating sites, etc., while pedophiles rely on these channels to obtain information and photographs of children, which are shared on hidden community sites. As criminals continue to harness technological advancements that are outpacing legal and ethical standards, law enforcement and government officials are faced with the challenge of devising new and alternative strategies to identify and apprehend criminals to preserve the safety of society. The Encyclopedia of Criminal Activities and the Deep Web is a three-volume set that includes comprehensive articles covering multidisciplinary research and expert insights provided by hundreds of leading researchers from 30 countries including the United States, the United Kingdom, Australia, New Zealand, Germany, Finland, South Korea, Malaysia, and more. This comprehensive encyclopedia provides the most diverse findings and new methodologies for monitoring and regulating the use of online tools as well as hidden areas of the internet, including the deep and dark web. Highlighting a wide range of topics such as cyberbullying, online hate speech, and hacktivism, this book will offer strategies for the prediction and prevention of online criminal activity and examine methods for safeguarding internet users and their data from being tracked or stalked. Due to the techniques and extensive knowledge discussed in this publication it is an invaluable addition for academic and corporate libraries as well as a critical resource for policy makers, law enforcement officials, forensic scientists, criminologists, sociologists, victim advocates, cybersecurity analysts, lawmakers, government officials, industry professionals, academicians, researchers, and students within this field of study.</t>
  </si>
  <si>
    <t>Artificial Intelligence; Biometric System; Bitcoin; Blockchain; Botnet; Child Exploitation; Criminology; Cyber Abuse; Cyber Aggression; Cyber Buffer Zones; Cyber Espionage; Cyber Laws; Cyberbullying; Cybercrime; Cybersecurity; Cybersecurity Legislation; Cyberwarfare; Dark Web; Darknet; Data Privacy; Data Protection; Drug Trafficking; E-Banking Security; E-Marketing; Email Spam; Ethics; Fake News; File Sharing; Fraud; Gaming; Hacktivism; Hate Crimes; Human Behavior; Human Trafficking; Human-Based Cyber Defense; Identity Theft; Internet of Things; Internet Privacy; Internet Regulations; Machine Learning; Online Activism; Sex Trafficking; Smart Contracts; Social Engineering; Whistleblowers;</t>
  </si>
  <si>
    <t>TRU000000</t>
  </si>
  <si>
    <t>TRU007000</t>
  </si>
  <si>
    <t>BTC</t>
  </si>
  <si>
    <t>http://services.igi-global.com/resolvedoi/resolve.aspx?doi=10.4018/978-1-5225-9715-5</t>
  </si>
  <si>
    <t>https://www.igi-global.com/book/encyclopedia-criminal-activities-deep-web/223181</t>
  </si>
  <si>
    <t>06/28/2019</t>
  </si>
  <si>
    <t>Advanced Digital Image Steganography Using LSB, PVD, and EMD: Emerging Research and Opportunities</t>
  </si>
  <si>
    <t>Gandharba Swain</t>
  </si>
  <si>
    <t>Koneru Lakshmaiah Education Foundation, India</t>
  </si>
  <si>
    <t>1-5225-7516-2</t>
  </si>
  <si>
    <t>978-1-5225-7516-0</t>
  </si>
  <si>
    <t>978-1-5225-9720-9</t>
  </si>
  <si>
    <t>978-1-5225-7517-7</t>
  </si>
  <si>
    <t>978-1-5225-9721-6</t>
  </si>
  <si>
    <t>$125.00</t>
  </si>
  <si>
    <t>In the last few decades, the use of the Internet has grown tremendously, and the use of online communications has grown even more. The lack of security in private messages between individuals, however, allows hackers to collect loads of sensitive information. Modern security measures are required to prevent this attack on the world’s communication technologies. Advanced Digital Image Steganography Using LSB, PVD, and EMD: Emerging Research and Opportunities provides evolving research exploring the theoretical and practical aspects of data encryption techniques and applications within computer science. The book provides introductory knowledge on steganography and its importance, detailed analysis of how RS and PDH are performed, discussion on pixel value differencing principles, and hybrid approaches using substitution, PVD, and EMD principles. It is ideally designed for researchers and graduate and under graduate students seeking current research on the security of data during transit.</t>
  </si>
  <si>
    <t>Artificial Intelligence; Communication Techniques; Computer Encryption; Computer Engineering; Cryptography; Data Hiding; Data Security; Digital Communication; Digital Watermarking; Network Security;</t>
  </si>
  <si>
    <t>http://services.igi-global.com/resolvedoi/resolve.aspx?doi=10.4018/978-1-5225-7516-0</t>
  </si>
  <si>
    <t>https://www.igi-global.com/book/advanced-digital-image-steganography-using/207705</t>
  </si>
  <si>
    <t>06/14/2019</t>
  </si>
  <si>
    <t>Utilization of New Technologies in Global Terror: Emerging Research and Opportunities</t>
  </si>
  <si>
    <t>Emily B. Stacey</t>
  </si>
  <si>
    <t>Swansea University, UK</t>
  </si>
  <si>
    <t>1-5225-8876-0</t>
  </si>
  <si>
    <t>978-1-5225-8876-4</t>
  </si>
  <si>
    <t>978-1-5225-9398-0</t>
  </si>
  <si>
    <t>978-1-5225-8877-1</t>
  </si>
  <si>
    <t>978-1-5225-9411-6</t>
  </si>
  <si>
    <t>$135.00</t>
  </si>
  <si>
    <t>$105.00</t>
  </si>
  <si>
    <t>$160.00</t>
  </si>
  <si>
    <t>As the internet and its applications grow more sophisticated and widespread, so too do the strategies of modern terrorist groups. The existence of the dark web adds to the online arsenal of groups using digital networks and sites to promulgate ideology or recruit supporters. It is necessary to understand how terrorist cells are using and adapting online tools in order to counteract their efforts. Utilization of New Technologies in Global Terror: Emerging Research and Opportunities is an informative resource that explores new developments in technological advancements and the progression of terror organizations while also examining non-government activist organizations and their new role in protecting internet freedom and combating cyberterrorism. Featuring relevant topics such as social media, cyber threats, and counterterrorism, this publication will benefit government officials, political scientists, policymakers, researchers, academicians, and graduate students interested in political science, mass communication, and cyberwarfare.</t>
  </si>
  <si>
    <t>Communication Networks; Counterterrorism; Cyber Threats; Dark Web; Global Politics; Government Initiatives; International Relations; Online Activism; Security Programs; Social Media;</t>
  </si>
  <si>
    <t>JPWL2</t>
  </si>
  <si>
    <t>http://services.igi-global.com/resolvedoi/resolve.aspx?doi=10.4018/978-1-5225-8876-4</t>
  </si>
  <si>
    <t>https://www.igi-global.com/book/utilization-new-technologies-global-terror/218527</t>
  </si>
  <si>
    <t>06/07/2019</t>
  </si>
  <si>
    <t>Cyber Law, Privacy, and Security: Concepts, Methodologies, Tools, and Applications</t>
  </si>
  <si>
    <t>1-5225-8897-3</t>
  </si>
  <si>
    <t>978-1-5225-8897-9</t>
  </si>
  <si>
    <t>978-1-5225-8898-6</t>
  </si>
  <si>
    <t>978-1-5225-9152-8</t>
  </si>
  <si>
    <t>The internet is established in most households worldwide and used for entertainment purposes, shopping, social networking, business activities, banking, telemedicine, and more. As more individuals and businesses use this essential tool to connect with each other and consumers, more private data is exposed to criminals ready to exploit it for their gain. Thus, it is essential to continue discussions involving policies that regulate and monitor these activities, and anticipate new laws that should be implemented in order to protect users. Cyber Law, Privacy, and Security: Concepts, Methodologies, Tools, and Applications examines current internet and data protection laws and their impact on user experience and cybercrime, and explores the need for further policies that protect user identities, data, and privacy. It also offers the latest methodologies and applications in the areas of digital security and threats. Highlighting a range of topics such as online privacy and security, hacking, and online threat protection, this multi-volume book is ideally designed for IT specialists, administrators, policymakers, researchers, academicians, and upper-level students.</t>
  </si>
  <si>
    <t>Cyber Crime; Data Security; Hacking; Intellectual Property and Piracy; Mobile and Wireless Security; Online Privacy and Security; Online Threat Protection; Social and Behavioral Aspects of Cyber Security; Virtual Law;</t>
  </si>
  <si>
    <t>LNQ</t>
  </si>
  <si>
    <t>http://services.igi-global.com/resolvedoi/resolve.aspx?doi=10.4018/978-1-5225-8897-9</t>
  </si>
  <si>
    <t>https://www.igi-global.com/book/cyber-law-privacy-security/218535</t>
  </si>
  <si>
    <t>05/31/2019</t>
  </si>
  <si>
    <t>Applying Methods of Scientific Inquiry Into Intelligence, Security, and Counterterrorism</t>
  </si>
  <si>
    <t>Arif Sari</t>
  </si>
  <si>
    <t>Girne American University Canterbury, UK</t>
  </si>
  <si>
    <t>1-5225-8976-7</t>
  </si>
  <si>
    <t>978-1-5225-8976-1</t>
  </si>
  <si>
    <t>978-1-5225-8977-8</t>
  </si>
  <si>
    <t>978-1-5225-8978-5</t>
  </si>
  <si>
    <t>978-1-5225-9665-3</t>
  </si>
  <si>
    <t>Interdisciplinary and multidisciplinary research is slowly yet steadily revolutionizing traditional education. However, multidisciplinary research can and will also improve the extent to which a country can protect its critical and vital assets. Applying Methods of Scientific Inquiry Into Intelligence, Security, and Counterterrorism is an essential scholarly publication that provides personnel directly working in the fields of intelligence, law enforcement, and science with the opportunity to understand the multidisciplinary nature of intelligence and science in order to improve current intelligence activities and contribute to the protection of the nation. Each chapter of the book discusses various components of science that should be applied to the intelligence arena. Featuring coverage on a range of topics including cybersecurity, economics, and political strategy, this book is ideal for law enforcement, intelligence and security practitioners, students, educators, and researchers.</t>
  </si>
  <si>
    <t>Counter Terrorism; Cyber Threat Intelligence; Cybersecurity; Economics; Intelligence Analysis; Law Enforcement; National Security; Political Strategy; Science Education; Terrorism;</t>
  </si>
  <si>
    <t>http://services.igi-global.com/resolvedoi/resolve.aspx?doi=10.4018/978-1-5225-8976-1</t>
  </si>
  <si>
    <t>https://www.igi-global.com/book/applying-methods-scientific-inquiry-into/218561</t>
  </si>
  <si>
    <t>05/15/2019</t>
  </si>
  <si>
    <t>Cognitive Science</t>
  </si>
  <si>
    <t>Machine Learning and Cognitive Science Applications in Cyber Security</t>
  </si>
  <si>
    <t>Muhammad Salman Khan</t>
  </si>
  <si>
    <t>University of Manitoba, Canada</t>
  </si>
  <si>
    <t>1-5225-8100-6</t>
  </si>
  <si>
    <t>978-1-5225-8100-0</t>
  </si>
  <si>
    <t>978-1-5225-9476-5</t>
  </si>
  <si>
    <t>978-1-5225-8101-7</t>
  </si>
  <si>
    <t>978-1-5225-9477-2</t>
  </si>
  <si>
    <t>In the past few years, with the evolution of advanced persistent threats and mutation techniques, sensitive and damaging information from a variety of sources have been exposed to possible corruption and hacking. Machine learning, artificial intelligence, predictive analytics, and similar disciplines of cognitive science applications have been found to have significant applications in the domain of cyber security. Machine Learning and Cognitive Science Applications in Cyber Security examines different applications of cognition that can be used to detect threats and analyze data to capture malware. Highlighting such topics as anomaly detection, intelligent platforms, and triangle scheme, this publication is designed for IT specialists, computer engineers, researchers, academicians, and industry professionals interested in the impact of machine learning in cyber security and the methodologies that can help improve the performance and reliability of machine learning applications.</t>
  </si>
  <si>
    <t>Anomaly Detection; Authentication Processes; Avatar-Based Management; Bat Algorithm; Biometric Security; Intelligent Platforms; Malware Characterization; Threat Detection; Triangle Scheme; Voice Recognition;</t>
  </si>
  <si>
    <t>SCI090000</t>
  </si>
  <si>
    <t>UYQM</t>
  </si>
  <si>
    <t>http://services.igi-global.com/resolvedoi/resolve.aspx?doi=10.4018/978-1-5225-8100-0</t>
  </si>
  <si>
    <t>https://www.igi-global.com/book/machine-learning-cognitive-science-applications/214343</t>
  </si>
  <si>
    <t>04/15/2019</t>
  </si>
  <si>
    <t>Cybernetics</t>
  </si>
  <si>
    <t>Developments in Information Security and Cybernetic Wars</t>
  </si>
  <si>
    <t>Muhammad Sarfraz</t>
  </si>
  <si>
    <t>Kuwait University, Kuwait</t>
  </si>
  <si>
    <t>1-5225-8304-1</t>
  </si>
  <si>
    <t>978-1-5225-8304-2</t>
  </si>
  <si>
    <t>978-1-5225-9342-3</t>
  </si>
  <si>
    <t>978-1-5225-8305-9</t>
  </si>
  <si>
    <t>978-1-5225-9347-8</t>
  </si>
  <si>
    <t>As internet technologies continue to advance, new types and methods of data and security breaches threaten national security. These potential breaches allow for information theft and can provide footholds for terrorist and criminal organizations. Developments in Information Security and Cybernetic Wars is an essential research publication that covers cyberwarfare and terrorism globally through a wide range of security-related areas. Featuring topics such as crisis management, information security, and governance, this book is geared toward practitioners, academicians, government officials, military professionals, and industry professionals.</t>
  </si>
  <si>
    <t>Censorship; Crisis Management; Crisis Response; Ethics; Governance; Hacktivism; Information Security; Internet; Law Enforcement; National Security; Privacy; Security; Security Technologies; Terrorism;</t>
  </si>
  <si>
    <t>COM017000</t>
  </si>
  <si>
    <t>http://services.igi-global.com/resolvedoi/resolve.aspx?doi=10.4018/978-1-5225-8304-2</t>
  </si>
  <si>
    <t>https://www.igi-global.com/book/developments-information-security-cybernetic-wars/216820</t>
  </si>
  <si>
    <t>02/22/2019</t>
  </si>
  <si>
    <t>Cybersecurity Education for Awareness and Compliance</t>
  </si>
  <si>
    <t>Ismini Vasileiou</t>
  </si>
  <si>
    <t>Steven Furnell</t>
  </si>
  <si>
    <t>University of Plymouth, UK</t>
  </si>
  <si>
    <t>1-5225-7847-1</t>
  </si>
  <si>
    <t>978-1-5225-7847-5</t>
  </si>
  <si>
    <t>978-1-5225-9153-5</t>
  </si>
  <si>
    <t>978-1-5225-7848-2</t>
  </si>
  <si>
    <t>978-1-5225-9154-2</t>
  </si>
  <si>
    <t>Understanding cybersecurity principles and practices is vital to all users of IT systems and services, and is particularly relevant in an organizational setting where the lack of security awareness and compliance amongst staff is the root cause of many incidents and breaches. If these are to be addressed, there needs to be adequate support and provision for related training and education in order to ensure that staff know what is expected of them and have the necessary skills to follow through. Cybersecurity Education for Awareness and Compliance explores frameworks and models for teaching cybersecurity literacy in order to deliver effective training and compliance to organizational staff so that they have a clear understanding of what security education is, the elements required to achieve it, and the means by which to link it to the wider goal of good security behavior. Split across four thematic sections (considering the needs of users, organizations, academia, and the profession, respectively), the chapters will collectively identify and address the multiple perspectives from which action is required. This book is ideally designed for IT consultants and specialist staff including chief information security officers, managers, trainers, and organizations.</t>
  </si>
  <si>
    <t>Curricula; Curricular Guidelines; Cybersecurity Education; Cybersecurity Literacy; Education Program; Insider Threats; Organizational Security; Security Awareness; Security Culture; Security Specialists;</t>
  </si>
  <si>
    <t>EDU039000</t>
  </si>
  <si>
    <t>JNV</t>
  </si>
  <si>
    <t>http://services.igi-global.com/resolvedoi/resolve.aspx?doi=10.4018/978-1-5225-7847-5</t>
  </si>
  <si>
    <t>https://www.igi-global.com/book/cybersecurity-education-awareness-compliance/210239</t>
  </si>
  <si>
    <t>Digital Crime &amp; Forensics</t>
  </si>
  <si>
    <t>Countering Cyber Attacks and Preserving the Integrity and Availability of Critical Systems</t>
  </si>
  <si>
    <t>S. Geetha</t>
  </si>
  <si>
    <t>Asnath Victy Phamila</t>
  </si>
  <si>
    <t>VIT Chennai, India</t>
  </si>
  <si>
    <t>1-5225-8241-X</t>
  </si>
  <si>
    <t>978-1-5225-8241-0</t>
  </si>
  <si>
    <t>978-1-5225-8320-2</t>
  </si>
  <si>
    <t>978-1-5225-8242-7</t>
  </si>
  <si>
    <t>978-1-5225-9091-0</t>
  </si>
  <si>
    <t>The rate of cybercrimes is increasing because of the fast-paced advancements in computer and internet technology. Crimes employing mobile devices, data embedding/mining systems, computers, network communications, or any malware impose a huge threat to data security. Countering Cyber Attacks and Preserving the Integrity and Availability of Critical Systems addresses current problems and issues emerging in cyber forensics and investigations and proposes new solutions that can be adopted and implemented to counter security breaches within various organizations. The publication examines a variety of topics such as advanced techniques for forensic developments in computer and communication-link environments and legal perspectives including procedures for cyber investigations, standards, and policies. It is designed for policymakers, forensic analysts, technology developers, security administrators, academicians, researchers, and students.</t>
  </si>
  <si>
    <t>Authentication; Civil Litigation; Cloud Forensics; Criminal Psychology; Criminology; Cyber Warfare; Digital Evidence; Digital Forensics; Encryptions; Incident Response; Law Enforcement; Machine Learning; Mobile Forensics; National Security;</t>
  </si>
  <si>
    <t>http://services.igi-global.com/resolvedoi/resolve.aspx?doi=10.4018/978-1-5225-8241-0</t>
  </si>
  <si>
    <t>https://www.igi-global.com/book/countering-cyber-attacks-preserving-integrity/216517</t>
  </si>
  <si>
    <t>02/15/2019</t>
  </si>
  <si>
    <t>Detection and Mitigation of Insider Attacks in a Cloud Infrastructure: Emerging Research and Opportunities</t>
  </si>
  <si>
    <t>T. Gunasekhar</t>
  </si>
  <si>
    <t>K. Thirupathi Rao</t>
  </si>
  <si>
    <t>P. Sai Kiran</t>
  </si>
  <si>
    <t>V. Krishna Reddy</t>
  </si>
  <si>
    <t>B. Thirumala Rao</t>
  </si>
  <si>
    <t>1-5225-7924-9</t>
  </si>
  <si>
    <t>978-1-5225-7924-3</t>
  </si>
  <si>
    <t>978-1-5225-8611-1</t>
  </si>
  <si>
    <t>978-1-5225-7925-0</t>
  </si>
  <si>
    <t>978-1-5225-8422-3</t>
  </si>
  <si>
    <t>Businesses constantly face online hacking threats or security breaches in their online mainframe that expose sensitive information to the wrong audience. Companies look to store their data in a separate location, distancing the availability of the information and reducing the risk of data breaches. Modern organizations need to remain vigilant against insider attacks, cloud computing risks, and security flaws within their mainframe. Detection and Mitigation of Insider Attacks in a Cloud Infrastructure: Emerging Research and Opportunities is an essential reference source that discusses maintaining a secure management of sensitive data, and intellectual property and provides a robust security algorithm on consumer data. Featuring research on topics such as public cryptography, security principles, and trustworthy computing, this book is ideally designed for IT professionals, business managers, researchers, students, and professionals seeking coverage on preventing and detecting the insider attacks using trusted cloud computing techniques.</t>
  </si>
  <si>
    <t>Cloud Infrastructure; Empirical Attacks; Encoding Rules; Encryption-Based Approaches; Hypervisor; Public Cryptography; Public Key Infrastructure; Remote Attestation; Security Principles; Trusted Platform Module; Trustworthy Computing; Virtual Machine;</t>
  </si>
  <si>
    <t>http://services.igi-global.com/resolvedoi/resolve.aspx?doi=10.4018/978-1-5225-7924-3</t>
  </si>
  <si>
    <t>https://www.igi-global.com/book/detection-mitigation-insider-attacks-cloud/211104</t>
  </si>
  <si>
    <t>02/01/2019</t>
  </si>
  <si>
    <t>National Security</t>
  </si>
  <si>
    <t>Surveillance &amp; Monitoring</t>
  </si>
  <si>
    <t>National Security: Breakthroughs in Research and Practice</t>
  </si>
  <si>
    <t>1-5225-7912-5</t>
  </si>
  <si>
    <t>978-1-5225-7912-0</t>
  </si>
  <si>
    <t>978-1-5225-7913-7</t>
  </si>
  <si>
    <t>978-1-5225-7984-7</t>
  </si>
  <si>
    <t>$495.00</t>
  </si>
  <si>
    <t>$595.00</t>
  </si>
  <si>
    <t>The tactical organization and protection of resources is a vital component for any governmental entity. Effectively managing national security through various networks ensures the highest level of protection and defense for citizens and classified information. National Security: Breakthroughs in Research and Practice is an authoritative resource for the latest research on the multiple dimensions of national security, including the political, physical, economic, ecological, and computational dimensions. Highlighting a range of pertinent topics such as data breaches, surveillance, and threat detection, this publication is an ideal reference source for government officials, law enforcement, professionals, researchers, IT professionals, academicians, and graduate-level students seeking current research on the various aspects of national security.</t>
  </si>
  <si>
    <t>Citizen Rights; Cyber Attacks; Data Breaches; Digital Government Surveillance; Digital Intelligence; Mobile Security; Personal Data Protection; Surveillance; Terrorism; Threat Detection;</t>
  </si>
  <si>
    <t>POL000000</t>
  </si>
  <si>
    <t>POL066000</t>
  </si>
  <si>
    <t>JP</t>
  </si>
  <si>
    <t>http://services.igi-global.com/resolvedoi/resolve.aspx?doi=10.4018/978-1-5225-7912-0</t>
  </si>
  <si>
    <t>https://www.igi-global.com/book/national-security-breakthroughs-research-practice/211100</t>
  </si>
  <si>
    <t>01/25/2019</t>
  </si>
  <si>
    <t>Systems &amp; Software Design</t>
  </si>
  <si>
    <t>Exploring Security in Software Architecture and Design</t>
  </si>
  <si>
    <t>Michael Felderer</t>
  </si>
  <si>
    <t>Riccardo Scandariato</t>
  </si>
  <si>
    <t>University of Innsbruck, Austria</t>
  </si>
  <si>
    <t>Chalmers University of Technology, Sweden &amp; University of Gothenburg, Sweden</t>
  </si>
  <si>
    <t>1-5225-6313-X</t>
  </si>
  <si>
    <t>978-1-5225-6313-6</t>
  </si>
  <si>
    <t>978-1-5225-8613-5</t>
  </si>
  <si>
    <t>978-1-5225-6314-3</t>
  </si>
  <si>
    <t>978-1-5225-8377-6</t>
  </si>
  <si>
    <t>Cyber-attacks continue to rise as more individuals rely on storing personal information on networks. Even though these networks are continuously checked and secured, cybercriminals find new strategies to break through these protections. Thus, advanced security systems, rather than simple security patches, need to be designed and developed. Exploring Security in Software Architecture and Design is an essential reference source that discusses the development of security-aware software systems that are built into every phase of the software architecture. Featuring research on topics such as migration techniques, service-based software, and building security, this book is ideally designed for computer and software engineers, ICT specialists, researchers, academicians, and field experts.</t>
  </si>
  <si>
    <t>Building Security; Dependable systems; Engineering Artifacts; Global Systems; Migration Techniques; Programming security; Security Education; Security Risk Analysis; Service-Based Software; Software Architecture;</t>
  </si>
  <si>
    <t>COM051230</t>
  </si>
  <si>
    <t>http://services.igi-global.com/resolvedoi/resolve.aspx?doi=10.4018/978-1-5225-6313-6</t>
  </si>
  <si>
    <t>https://www.igi-global.com/book/exploring-security-software-architecture-design/199087</t>
  </si>
  <si>
    <t>01/18/2019</t>
  </si>
  <si>
    <t>Cryptographic Security Solutions for the Internet of Things</t>
  </si>
  <si>
    <t>Mohammad Tariq Banday</t>
  </si>
  <si>
    <t>University of Kashmir, India</t>
  </si>
  <si>
    <t>1-5225-5742-3</t>
  </si>
  <si>
    <t>978-1-5225-5742-5</t>
  </si>
  <si>
    <t>978-1-5225-8629-6</t>
  </si>
  <si>
    <t>978-1-5225-5743-2</t>
  </si>
  <si>
    <t>978-1-5225-8375-2</t>
  </si>
  <si>
    <t>The Internet of Things is a technological revolution that represents the future of computing and communications. Even though efforts have been made to standardize Internet of Things devices and how they communicate with the web, a uniform architecture is not followed. This inconsistency directly impacts and limits security standards that need to be put in place to secure the data being exchanged across networks. Cryptographic Security Solutions for the Internet of Things is an essential reference source that discusses novel designs and recent developments in cryptographic security control procedures to improve the efficiency of existing security mechanisms that can help in securing sensors, devices, networks, communication, and data in the Internet of Things. With discussions on cryptographic algorithms, encryption techniques, and authentication procedures, this book is ideally designed for managers, IT consultants, startup companies, ICT procurement managers, systems and network integrators, infrastructure service providers, students, researchers, and academic professionals.</t>
  </si>
  <si>
    <t>Constrained Application Protocol; E-Healthcare System; Hardware Security; Hyper Text Transfer Protocol; Information Communication Technology; Open Source Software; Radio Frequency Identification; Security Protocols; Trust Management;</t>
  </si>
  <si>
    <t>URY</t>
  </si>
  <si>
    <t>http://services.igi-global.com/resolvedoi/resolve.aspx?doi=10.4018/978-1-5225-5742-5</t>
  </si>
  <si>
    <t>https://www.igi-global.com/book/cryptographic-security-solutions-internet-things/192031</t>
  </si>
  <si>
    <t>12/14/2018</t>
  </si>
  <si>
    <t>Constructing an Ethical Hacking Knowledge Base for Threat Awareness and Prevention</t>
  </si>
  <si>
    <t>Sunita Vikrant Dhavale</t>
  </si>
  <si>
    <t>Defence Institute of Advanced Technology, India</t>
  </si>
  <si>
    <t>1-5225-7628-2</t>
  </si>
  <si>
    <t>978-1-5225-7628-0</t>
  </si>
  <si>
    <t>978-1-5225-8670-8</t>
  </si>
  <si>
    <t>978-1-5225-7629-7</t>
  </si>
  <si>
    <t>978-1-5225-8073-7</t>
  </si>
  <si>
    <t>$220.00</t>
  </si>
  <si>
    <t>In recent decades there has been incredible growth in the use of various internet applications by individuals and organizations who store sensitive information online on different servers. This greater reliance of organizations and individuals on internet technologies and applications increases the threat space and poses several challenges for implementing and maintaining cybersecurity practices. Constructing an Ethical Hacking Knowledge Base for Threat Awareness and Prevention provides innovative insights into how an ethical hacking knowledge base can be used for testing and improving the network and system security posture of an organization. It is critical for each individual and institute to learn hacking tools and techniques that are used by dangerous hackers in tandem with forming a team of ethical hacking professionals to test their systems effectively. Highlighting topics including cyber operations, server security, and network statistics, this publication is designed for technical experts, students, academicians, government officials, and industry professionals.</t>
  </si>
  <si>
    <t>Communication Protocols; Computer Networking; Cyber Operations; Cybercrime; Network Monitoring; Network Statistics; Operating Systems; Server Security; Shell Scripting; Virtual Machines; Wireless Hacking;</t>
  </si>
  <si>
    <t>http://services.igi-global.com/resolvedoi/resolve.aspx?doi=10.4018/978-1-5225-7628-0</t>
  </si>
  <si>
    <t>https://www.igi-global.com/book/constructing-ethical-hacking-knowledge-base/208849</t>
  </si>
  <si>
    <t>11/16/2018</t>
  </si>
  <si>
    <t>Mobile Computing</t>
  </si>
  <si>
    <t>Mobile Network Forensics: Emerging Research and Opportunities</t>
  </si>
  <si>
    <t>Filipo Sharevski</t>
  </si>
  <si>
    <t>DePaul University, USA</t>
  </si>
  <si>
    <t>1-5225-5855-1</t>
  </si>
  <si>
    <t>978-1-5225-5855-2</t>
  </si>
  <si>
    <t>978-1-5225-8696-8</t>
  </si>
  <si>
    <t>978-1-5225-5856-9</t>
  </si>
  <si>
    <t>978-1-5225-7738-6</t>
  </si>
  <si>
    <t>$185.00</t>
  </si>
  <si>
    <t>$140.00</t>
  </si>
  <si>
    <t>Modern communications are now more than ever heavily dependent on mobile networks, creating the potential for higher incidents of sophisticated crimes, terrorism acts, and high impact cyber security breaches. Disrupting these unlawful actions requires a number of digital forensic principles and a comprehensive investigation process. Mobile Network Forensics: Emerging Research and Opportunities is an essential reference source that discusses investigative trends in mobile devices and the internet of things, examining malicious mobile network traffic and traffic irregularities, as well as software-defined mobile network backbones. Featuring research on topics such as lawful interception, system architecture, and networking environments, this book is ideally designed for forensic practitioners, government officials, IT consultants, cybersecurity analysts, researchers, professionals, academicians, and students seeking coverage on the technical and legal aspects of conducting investigations in the mobile networking environment.</t>
  </si>
  <si>
    <t>Anti-Forensics; Global System for Mobile; Investigation Process; Lawful Interception; Mobile Users; Network Security; Networking Environments; Security Considerations; System Architecture; Technical Requirements; Universal Mobile Terrestrial System;</t>
  </si>
  <si>
    <t>COM074000</t>
  </si>
  <si>
    <t>http://services.igi-global.com/resolvedoi/resolve.aspx?doi=10.4018/978-1-5225-5855-2</t>
  </si>
  <si>
    <t>https://www.igi-global.com/book/mobile-network-forensics/193272</t>
  </si>
  <si>
    <t>10/05/2018</t>
  </si>
  <si>
    <t>Violent Extremism: Breakthroughs in Research and Practice</t>
  </si>
  <si>
    <t>1-5225-7119-1</t>
  </si>
  <si>
    <t>978-1-5225-7119-3</t>
  </si>
  <si>
    <t>978-1-5225-7120-9</t>
  </si>
  <si>
    <t>978-1-5225-7207-7</t>
  </si>
  <si>
    <t>$345.00</t>
  </si>
  <si>
    <t>$415.00</t>
  </si>
  <si>
    <t>Advances in digital and other technologies have provided ample positive impacts to modern society; however, in addition to such benefits, these innovations have inadvertently created a new venue for terrorist activities. Examining violent extremism through a critical and academic perspective can lead to a better understanding of its foundations and implications. Violent Extremism: Breakthroughs in Research and Practice is a critical source of academic knowledge on the social, psychological, and political aspects of radicalization and terrorist recruitment. Highlighting a range of pertinent topics such as counterterrorism, propaganda, and online activism, this publication is an ideal reference source for researchers, analysts, intelligence officers, policymakers, academicians, researchers, and graduate-level students interested in current research on violent extremism.</t>
  </si>
  <si>
    <t>Counterterrorism; Cyber Espionage; Cyber Threats; Deradicalization Methods; Online Activism; Propaganda; Radicalization; Social Media; Terrorism;</t>
  </si>
  <si>
    <t>POL018000</t>
  </si>
  <si>
    <t>http://services.igi-global.com/resolvedoi/resolve.aspx?doi=10.4018/978-1-5225-7119-3</t>
  </si>
  <si>
    <t>https://www.igi-global.com/book/violent-extremism-breakthroughs-research-practice/203077</t>
  </si>
  <si>
    <t>Advanced Methodologies and Technologies in System Security, Information Privacy, and Forensics</t>
  </si>
  <si>
    <t>Mehdi Khosrow-Pour, D.B.A.</t>
  </si>
  <si>
    <t>1-5225-7492-1</t>
  </si>
  <si>
    <t>978-1-5225-7492-7</t>
  </si>
  <si>
    <t>978-1-5225-7493-4</t>
  </si>
  <si>
    <t>978-1-5225-7543-6</t>
  </si>
  <si>
    <t>$285.00</t>
  </si>
  <si>
    <t>Cyber-attacks are rapidly becoming one of the most prevalent issues globally, and as they continue to escalate, it is imperative to explore new approaches and technologies that help ensure the security of the online community. Beyond cyber-attacks, personal information is now routinely and exclusively housed in cloud-based systems. The rising use of information technologies requires stronger information security and system procedures to reduce the risk of information breaches. Advanced Methodologies and Technologies in System Security, Information Privacy, and Forensics presents emerging research and methods on preventing information breaches and further securing system networks. While highlighting the rising concerns in information privacy and system security, this book explores the cutting-edge methods combatting digital risks and cyber threats. This book is an important resource for information technology professionals, cybercrime researchers, network analysts, government agencies, business professionals, academicians, and practitioners seeking the most up-to-date information and methodologies on cybercrime, digital terrorism, network security, and information technology ethics.</t>
  </si>
  <si>
    <t>Cloud-Based Systems; Cyber Bullying; Cyber Security; Cybercrime; Digital Terrorism; Forensic Science; Information Privacy; IT Ethics; Network Security;</t>
  </si>
  <si>
    <t>http://services.igi-global.com/resolvedoi/resolve.aspx?doi=10.4018/978-1-5225-7492-7</t>
  </si>
  <si>
    <t>https://www.igi-global.com/book/advanced-methodologies-technologies-system-security/207369</t>
  </si>
  <si>
    <t>06/22/2018</t>
  </si>
  <si>
    <t>Handbook of Research on Information and Cyber Security in the Fourth Industrial Revolution</t>
  </si>
  <si>
    <t>Ziska Fields</t>
  </si>
  <si>
    <t>University of KwaZulu-Natal, South Africa</t>
  </si>
  <si>
    <t>1-5225-4763-0</t>
  </si>
  <si>
    <t>978-1-5225-4763-1</t>
  </si>
  <si>
    <t>978-1-5225-4764-8</t>
  </si>
  <si>
    <t>978-1-5225-6233-7</t>
  </si>
  <si>
    <t>The prominence and growing dependency on information communication technologies in nearly every aspect of life has opened the door to threats in cyberspace. Criminal elements inside and outside organizations gain access to information that can cause financial and reputational damage. Criminals also target individuals daily with personal devices like smartphones and home security systems who are often unaware of the dangers and the privacy threats around them. The Handbook of Research on Information and Cyber Security in the Fourth Industrial Revolution is a critical scholarly resource that creates awareness of the severity of cyber information threats on personal, business, governmental, and societal levels. The book explores topics such as social engineering in information security, threats to cloud computing, and cybersecurity resilience during the time of the Fourth Industrial Revolution. As a source that builds on available literature and expertise in the field of information technology and security, this publication proves useful for academicians, educationalists, policy makers, government officials, students, researchers, and business leaders and managers.</t>
  </si>
  <si>
    <t>Botnets; Cloud Security; Cyber Resilience; Cyber-Criminal Activities; Cyberspace; Cyberwar; Digital Forensics; Information Security Education; Ransomware; Risk Assessment; Security Frameworks; Social Engineering; Terrorism;</t>
  </si>
  <si>
    <t>COM014000</t>
  </si>
  <si>
    <t>http://services.igi-global.com/resolvedoi/resolve.aspx?doi=10.4018/978-1-5225-4763-1</t>
  </si>
  <si>
    <t>https://www.igi-global.com/book/handbook-research-information-cyber-security/185479</t>
  </si>
  <si>
    <t>05/09/2018</t>
  </si>
  <si>
    <t>Security and Privacy in Smart Sensor Networks</t>
  </si>
  <si>
    <t>Yassine Maleh</t>
  </si>
  <si>
    <t>Abdellah Ezzati</t>
  </si>
  <si>
    <t>Mustapha Belaissaoui</t>
  </si>
  <si>
    <t>University Hassan I, Morocco</t>
  </si>
  <si>
    <t>1-5225-5736-9</t>
  </si>
  <si>
    <t>978-1-5225-5736-4</t>
  </si>
  <si>
    <t>978-1-5225-5737-1</t>
  </si>
  <si>
    <t>978-1-5225-6084-5</t>
  </si>
  <si>
    <t>Security and privacy protection within computer networks can be a challenge. By examining the current problems and challenges this domain is facing, more efficient strategies can be established to safeguard personal information against invasive pressures. Security and Privacy in Smart Sensor Networks is a critical scholarly resource that examines recent developments and emerging trends in smart sensor security and privacy by providing new models, practical solutions, and technological advances related to security. Featuring coverage on a broad range of topics such as cloud security, encryption, and intrusion detection systems, this book is geared towards academicians, engineers, IT specialists, researchers, and students seeking current research on authentication and intrusion detection.</t>
  </si>
  <si>
    <t>Cloud Security; Content Centric Networking; Cryptography; Cyber Security; Encryption; Hybrid Based Detection; Internet of Things; Intrusion Detection Systems;</t>
  </si>
  <si>
    <t>http://services.igi-global.com/resolvedoi/resolve.aspx?doi=10.4018/978-1-5225-5736-4</t>
  </si>
  <si>
    <t>https://www.igi-global.com/book/security-privacy-smart-sensor-networks/192029</t>
  </si>
  <si>
    <t>05/04/2018</t>
  </si>
  <si>
    <t>Cyber Security and Threats: Concepts, Methodologies, Tools, and Applications</t>
  </si>
  <si>
    <t>1-5225-5634-6</t>
  </si>
  <si>
    <t>978-1-5225-5634-3</t>
  </si>
  <si>
    <t>978-1-5225-5635-0</t>
  </si>
  <si>
    <t>978-1-5225-5902-3</t>
  </si>
  <si>
    <t>Cyber security has become a topic of concern over the past decade as private industry, public administration, commerce, and communication have gained a greater online presence. As many individual and organizational activities continue to evolve in the digital sphere, new vulnerabilities arise. Cyber Security and Threats: Concepts, Methodologies, Tools, and Applications contains a compendium of the latest academic material on new methodologies and applications in the areas of digital security and threats. Including innovative studies on cloud security, online threat protection, and cryptography, this multi-volume book is an ideal source for IT specialists, administrators, researchers, and students interested in uncovering new ways to thwart cyber breaches and protect sensitive digital information.</t>
  </si>
  <si>
    <t>Cloud Security; Cryptography; Cyber Warfare; Cyber-Criminal Profiling; Data Breaches; Mobile Security; Online Threat Protection;</t>
  </si>
  <si>
    <t>http://services.igi-global.com/resolvedoi/resolve.aspx?doi=10.4018/978-1-5225-5634-3</t>
  </si>
  <si>
    <t>https://www.igi-global.com/book/cyber-security-threats/190539</t>
  </si>
  <si>
    <t>04/13/2018</t>
  </si>
  <si>
    <t>Information Ethics</t>
  </si>
  <si>
    <t>The Changing Scope of Technoethics in Contemporary Society</t>
  </si>
  <si>
    <t>Rocci Luppicini</t>
  </si>
  <si>
    <t>University of Ottawa, Canada</t>
  </si>
  <si>
    <t>1-5225-5094-1</t>
  </si>
  <si>
    <t>978-1-5225-5094-5</t>
  </si>
  <si>
    <t>978-1-5225-5095-2</t>
  </si>
  <si>
    <t>978-1-5225-6021-0</t>
  </si>
  <si>
    <t>In the modern era each new innovation poses its own special ethical dilemma. How can human society adapt to these new forms of expression, commerce, government, citizenship, and learning while holding onto its ethical and moral principles? The Changing Scope of Technoethics in Contemporary Society is a critical scholarly resource that examines the existing intellectual platform within the field of technoethics. Featuring coverage on a broad range of topics such as ethical perspectives on internet safety, technoscience, and ethical hacking communication, this book is geared towards academicians, researchers, and students seeking current research on domains of technoethics.</t>
  </si>
  <si>
    <t>Bioethics; Cyberbullying; Digital Ethics; Ethical Hacking Communication; Human Enhancement Technology; Internet Safety; Robotic Ethics; Socio-Ethics; Technoscience;</t>
  </si>
  <si>
    <t>COM079010</t>
  </si>
  <si>
    <t>UBJ</t>
  </si>
  <si>
    <t>http://services.igi-global.com/resolvedoi/resolve.aspx?doi=10.4018/978-1-5225-5094-5</t>
  </si>
  <si>
    <t>https://www.igi-global.com/book/changing-scope-technoethics-contemporary-society/186874</t>
  </si>
  <si>
    <t>Handbook of Research on Information Security in Biomedical Signal Processing</t>
  </si>
  <si>
    <t>Chittaranjan Pradhan</t>
  </si>
  <si>
    <t>Himansu Das</t>
  </si>
  <si>
    <t>Bighnaraj Naik</t>
  </si>
  <si>
    <t>Nilanjan Dey</t>
  </si>
  <si>
    <t>KIIT University, India</t>
  </si>
  <si>
    <t>Veer Surendra Sai University of Technology (VSSUT), India</t>
  </si>
  <si>
    <t>Techno India College of Technology, India</t>
  </si>
  <si>
    <t>1-5225-5152-2</t>
  </si>
  <si>
    <t>978-1-5225-5152-2</t>
  </si>
  <si>
    <t>978-1-5225-5153-9</t>
  </si>
  <si>
    <t>978-1-5225-6012-8</t>
  </si>
  <si>
    <t>$325.00</t>
  </si>
  <si>
    <t>$390.00</t>
  </si>
  <si>
    <t>Recent advancements and innovations in medical image and data processing have led to a need for robust and secure mechanisms to transfer images and signals over the internet and maintain copyright protection. The Handbook of Research on Information Security in Biomedical Signal Processing provides emerging research on security in biomedical data as well as techniques for accurate reading and further processing. While highlighting topics such as image processing, secure access, and watermarking, this publication explores advanced models and algorithms in information security in the modern healthcare system. This publication is a vital resource for academicians, medical professionals, technology developers, researchers, students, and practitioners seeking current research on intelligent techniques in medical data security.</t>
  </si>
  <si>
    <t>Cloud Computing; Computer-Aided Diagnosis; Data Processing; Distributed Systems; Image Processing; Machine Learning; Secure Access; Security Requirements; Watermarking; Wireless Sensor Networks;</t>
  </si>
  <si>
    <t>http://services.igi-global.com/resolvedoi/resolve.aspx?doi=10.4018/978-1-5225-5152-2</t>
  </si>
  <si>
    <t>https://www.igi-global.com/book/handbook-research-information-security-biomedical/187084</t>
  </si>
  <si>
    <t>04/06/2018</t>
  </si>
  <si>
    <t>Handbook of Research on Network Forensics and Analysis Techniques</t>
  </si>
  <si>
    <t>Gulshan Shrivastava</t>
  </si>
  <si>
    <t>Prabhat Kumar</t>
  </si>
  <si>
    <t>B. B. Gupta</t>
  </si>
  <si>
    <t>Suman Bala</t>
  </si>
  <si>
    <t>National Institute of Technology Patna, India</t>
  </si>
  <si>
    <t>National Institute of Technology Kurukshetra, India</t>
  </si>
  <si>
    <t>Orange Labs, France</t>
  </si>
  <si>
    <t>1-5225-4100-4</t>
  </si>
  <si>
    <t>978-1-5225-4100-4</t>
  </si>
  <si>
    <t>978-1-5225-4101-1</t>
  </si>
  <si>
    <t>978-1-5225-6013-5</t>
  </si>
  <si>
    <t>$335.00</t>
  </si>
  <si>
    <t>$405.00</t>
  </si>
  <si>
    <t>With the rapid advancement in technology, myriad new threats have emerged in online environments. The broad spectrum of these digital risks requires new and innovative methods for protection against cybercrimes. The Handbook of Research on Network Forensics and Analysis Techniques is a current research publication that examines the advancements and growth of forensic research from a relatively obscure tradecraft to an important part of many investigations. Featuring coverage on a broad range of topics including cryptocurrency, hand-based biometrics, and cyberterrorism, this publication is geared toward professionals, computer forensics practitioners, engineers, researchers, and academics seeking relevant research on the development of forensic tools.</t>
  </si>
  <si>
    <t>Artificial Neural Network; Cryptocurrency; Cybercrime Toolkit Development; Cyberterrorism; Hacking; Hand-Based Biometrics; Intrusion Detection System; Web Security; Wireless Sensor Networks;</t>
  </si>
  <si>
    <t>http://services.igi-global.com/resolvedoi/resolve.aspx?doi=10.4018/978-1-5225-4100-4</t>
  </si>
  <si>
    <t>https://www.igi-global.com/book/handbook-research-network-forensics-analysis/182673</t>
  </si>
  <si>
    <t>Security and Privacy Management, Techniques, and Protocols</t>
  </si>
  <si>
    <t>1-5225-5583-8</t>
  </si>
  <si>
    <t>978-1-5225-5583-4</t>
  </si>
  <si>
    <t>978-1-5225-5584-1</t>
  </si>
  <si>
    <t>978-1-5225-5963-4</t>
  </si>
  <si>
    <t>$205.00</t>
  </si>
  <si>
    <t>$245.00</t>
  </si>
  <si>
    <t>The security of information and communication technology is a high priority for any organization. By examining the current problems and challenges this domain is facing, more efficient strategies can be established to safeguard personal information against invasive pressures. Security and Privacy Management, Techniques, and Protocols is a critical scholarly resource that examines emerging protocols and methods for effective management of information security at organizations. Featuring coverage on a broad range of topics such as cryptography, secure routing protocols, and wireless security, this book is geared towards academicians, engineers, IT specialists, researchers, and students seeking current research on security and privacy management.</t>
  </si>
  <si>
    <t>Cryptography; Data Mining; Intrusion Detection System; Risk Monitoring; Secure Routing Protocols; Security Visualization; Wireless Security;</t>
  </si>
  <si>
    <t>http://services.igi-global.com/resolvedoi/resolve.aspx?doi=10.4018/978-1-5225-5583-4</t>
  </si>
  <si>
    <t>https://www.igi-global.com/book/security-privacy-management-techniques-protocols/190472</t>
  </si>
  <si>
    <t>03/09/2018</t>
  </si>
  <si>
    <t>Psychological and Behavioral Examinations in Cyber Security</t>
  </si>
  <si>
    <t>John McAlaney</t>
  </si>
  <si>
    <t>Lara A. Frumkin</t>
  </si>
  <si>
    <t>Vladlena Benson</t>
  </si>
  <si>
    <t>Bournemouth University, UK</t>
  </si>
  <si>
    <t>Open University, UK</t>
  </si>
  <si>
    <t>University of West London, UK</t>
  </si>
  <si>
    <t>1-5225-4053-9</t>
  </si>
  <si>
    <t>978-1-5225-4053-3</t>
  </si>
  <si>
    <t>978-1-5225-4054-0</t>
  </si>
  <si>
    <t>978-1-5225-5812-5</t>
  </si>
  <si>
    <t>Cyber security has become a topic of concern over the past decade. As many individual and organizational activities continue to evolve digitally, it is important to examine the psychological and behavioral aspects of cyber security. Psychological and Behavioral Examinations in Cyber Security is a critical scholarly resource that examines the relationship between human behavior and interaction and cyber security. Featuring coverage on a broad range of topics, such as behavioral analysis, cyberpsychology, and online privacy, this book is geared towards IT specialists, administrators, business managers, researchers, and students interested in online decision making in cybersecurity.</t>
  </si>
  <si>
    <t>Behavioral Analysis; Cyber Cognition; Cybercrime; Cyberpsychology; Information Security; Online Interaction; Online Privacy; Phishing; Social Identity;</t>
  </si>
  <si>
    <t>GPFC</t>
  </si>
  <si>
    <t>http://services.igi-global.com/resolvedoi/resolve.aspx?doi=10.4018/978-1-5225-4053-3</t>
  </si>
  <si>
    <t>https://www.igi-global.com/book/psychological-behavioral-examinations-cyber-security/182422</t>
  </si>
  <si>
    <t>02/16/2018</t>
  </si>
  <si>
    <t>Multidisciplinary Perspectives on Human Capital and Information Technology Professionals</t>
  </si>
  <si>
    <t>Vandana Ahuja</t>
  </si>
  <si>
    <t>Shubhangini Rathore</t>
  </si>
  <si>
    <t>Jaypee Institute of Information Technology, India</t>
  </si>
  <si>
    <t>IBS Gurgaon, India</t>
  </si>
  <si>
    <t>1-5225-5297-9</t>
  </si>
  <si>
    <t>978-1-5225-5297-0</t>
  </si>
  <si>
    <t>978-1-5225-5298-7</t>
  </si>
  <si>
    <t>978-1-5225-5605-3</t>
  </si>
  <si>
    <t>In this technological age, the information technology (IT) industry is an important facet of society and business. The IT industry is able to become more efficient and successful through the examination of its structure and a larger understanding of the individuals that work in the field. Multidisciplinary Perspectives on Human Capital and Information Technology Professionals is a critical scholarly resource that focuses on IT as an industry and examines it from an array of academic viewpoints. Featuring coverage on a wide range of topics, such as employee online communities, role stress, and competence frameworks, this book is targeted toward academicians, students, and researchers seeking relevant research on IT as an industry.</t>
  </si>
  <si>
    <t>Business Process Models; Competence Frameworks; E-Assessment; Employee Online Communities; Recruitment Trends; Role Stress; Secure-Access and Privacy;</t>
  </si>
  <si>
    <t>http://services.igi-global.com/resolvedoi/resolve.aspx?doi=10.4018/978-1-5225-5297-0</t>
  </si>
  <si>
    <t>https://www.igi-global.com/book/multidisciplinary-perspectives-human-capital-information/187290</t>
  </si>
  <si>
    <t>01/19/2018</t>
  </si>
  <si>
    <t>IT Research &amp; Theory</t>
  </si>
  <si>
    <t>Security, Privacy, and Anonymization in Social Networks: Emerging Research and Opportunities</t>
  </si>
  <si>
    <t>B. K. Tripathy</t>
  </si>
  <si>
    <t>Kiran Baktha</t>
  </si>
  <si>
    <t>VIT University, India</t>
  </si>
  <si>
    <t>1-5225-5158-1</t>
  </si>
  <si>
    <t>978-1-5225-5158-4</t>
  </si>
  <si>
    <t>978-1-5225-5159-1</t>
  </si>
  <si>
    <t>978-1-5225-5374-8</t>
  </si>
  <si>
    <t>$155.00</t>
  </si>
  <si>
    <t>Technology has become profoundly integrated into modern society; however, this increases the risk of vulnerabilities, such as hacking and other system errors, along with other online threats.Security, Privacy, and Anonymization in Social Networks: Emerging Research and Opportunities is a pivotal reference source for the most up-to-date research on edge clustering models and weighted social networks. Presenting widespread coverage across a range of applicable perspectives and topics, such as neighborhood attacks, fast k-degree anonymization (FKDA), and vertex-clustering algorithms, this book is ideally designed for academics, researchers, post-graduates, and practitioners seeking current research on undirected networks and greedy algorithms for social network anonymization.</t>
  </si>
  <si>
    <t>Edge Clustering Models; Fast K-Degree Anonymization (FKDA); Greedy Algorithms for Social Network Anonymization (GASNA); Neighborhood Attacks; Sequential Clustering Algorithms; Undirected Networks; Vertex-Clustering Algorithms; Weighted Social Networks;</t>
  </si>
  <si>
    <t>http://services.igi-global.com/resolvedoi/resolve.aspx?doi=10.4018/978-1-5225-5158-4</t>
  </si>
  <si>
    <t>https://www.igi-global.com/book/security-privacy-anonymization-social-networks/187086</t>
  </si>
  <si>
    <t>12/30/2017</t>
  </si>
  <si>
    <t>Research Essentials</t>
  </si>
  <si>
    <t>Critical Research on Scalability and Security Issues in Virtual Cloud Environments</t>
  </si>
  <si>
    <t>Shadi Aljawarneh</t>
  </si>
  <si>
    <t>Manisha Malhotra</t>
  </si>
  <si>
    <t>Jordan University of Science and Technology, Jordan</t>
  </si>
  <si>
    <t>Chandigarh University, India</t>
  </si>
  <si>
    <t>1-5225-3029-0</t>
  </si>
  <si>
    <t>978-1-5225-3029-9</t>
  </si>
  <si>
    <t>978-1-5225-3030-5</t>
  </si>
  <si>
    <t>978-1-5225-5300-7</t>
  </si>
  <si>
    <t>Individual users and business organizations are shifting their data storage and utilizing cloud computing because of its easy availability and reduced costs. Although, this technology is creating an easy way to store, share, and access data, serious security concerns have been generated.Critical Research on Scalability and Security Issues in Virtual Cloud Environments is a critical scholarly resource that examines the concept of cloud computing and explores the various shortcomings of using the cloud. Featuring coverage on a broad range of topics such as cloud architecture for scalability, data vulnerability, and server virtualization management, this book is geared towards academicians, practitioners, and researchers seeking current research on developing effective security measures for cloud paradigm.</t>
  </si>
  <si>
    <t>Cloud Architecture for Scalability; Data Vulnerability; Designs of Scalability Services; Elasticity; Measure of Scalability; Security Architecture; Server Virtualization Management;</t>
  </si>
  <si>
    <t>http://services.igi-global.com/resolvedoi/resolve.aspx?doi=10.4018/978-1-5225-3029-9</t>
  </si>
  <si>
    <t>https://www.igi-global.com/book/critical-research-scalability-security-issues/179336</t>
  </si>
  <si>
    <t>08/16/2017</t>
  </si>
  <si>
    <t>Algorithmic Strategies for Solving Complex Problems in Cryptography</t>
  </si>
  <si>
    <t>Kannan Balasubramanian</t>
  </si>
  <si>
    <t>M. Rajakani</t>
  </si>
  <si>
    <t>Mepco Schlenk Engineering College, India</t>
  </si>
  <si>
    <t>1-5225-2915-2</t>
  </si>
  <si>
    <t>978-1-5225-2915-6</t>
  </si>
  <si>
    <t>978-1-5225-2916-3</t>
  </si>
  <si>
    <t>978-1-5225-3692-5</t>
  </si>
  <si>
    <t>Cryptography is a field that is constantly advancing, due to exponential growth in new technologies within the past few decades. Applying strategic algorithms to cryptic issues can help save time and energy in solving the expanding problems within this field. Algorithmic Strategies for Solving Complex Problems in Cryptography is an essential reference source that discusses the evolution and current trends in cryptology, and it offers new insight into how to use strategic algorithms to aid in solving intricate difficulties within this domain. Featuring relevant topics such as hash functions, homomorphic encryption schemes, two party computation, and integer factoring, this publication is ideal for academicians, graduate students, engineers, professionals, and researchers interested in expanding their knowledge of current trends and techniques within the cryptology field.</t>
  </si>
  <si>
    <t>Digital Signature Algorithms; Hash Functions; Homomorphic Encryption Schemes; Integer Factoring; Multiparty Computation; Multiprecision Algorithms; Public Key Encryption; Quadratic Sieve Algorithm; Two Party Computation;</t>
  </si>
  <si>
    <t>COM051300</t>
  </si>
  <si>
    <t>http://services.igi-global.com/resolvedoi/resolve.aspx?doi=10.4018/978-1-5225-2915-6</t>
  </si>
  <si>
    <t>https://www.igi-global.com/book/algorithmic-strategies-solving-complex-problems/179203</t>
  </si>
  <si>
    <t>03/20/2017</t>
  </si>
  <si>
    <t>Robotics</t>
  </si>
  <si>
    <t>Detecting and Mitigating Robotic Cyber Security Risks</t>
  </si>
  <si>
    <t>Raghavendra Kumar</t>
  </si>
  <si>
    <t>Prasant Kumar Pattnaik</t>
  </si>
  <si>
    <t>Priyanka Pandey</t>
  </si>
  <si>
    <t>LNCT Group of College, India</t>
  </si>
  <si>
    <t>KIIT University (Deemed), India</t>
  </si>
  <si>
    <t>1-5225-2154-2</t>
  </si>
  <si>
    <t>978-1-5225-2154-9</t>
  </si>
  <si>
    <t>978-1-5225-2155-6</t>
  </si>
  <si>
    <t>978-1-5225-3311-5</t>
  </si>
  <si>
    <t>$210.00</t>
  </si>
  <si>
    <t>$250.00</t>
  </si>
  <si>
    <t>Risk detection and cyber security play a vital role in the use and success of contemporary computing. By utilizing the latest technological advances, more effective prevention techniques can be developed to protect against cyber threats.Detecting and Mitigating Robotic Cyber Security Risks is an essential reference publication for the latest research on new methodologies and applications in the areas of robotic and digital security. Featuring extensive coverage on a broad range of topics, such as authentication techniques, cloud security, and mobile robotics, this book is ideally designed for students, researchers, scientists, and engineers seeking current research on methods, models, and implementations of optimized security in digital contexts.</t>
  </si>
  <si>
    <t>Authentication Techniques; Cloud Robotics; Cloud Security; Cyber Physical System; Mobile Robotics; Mobile Security; Network Simulation;</t>
  </si>
  <si>
    <t>TEC037000</t>
  </si>
  <si>
    <t>TJFM1</t>
  </si>
  <si>
    <t>http://services.igi-global.com/resolvedoi/resolve.aspx?doi=10.4018/978-1-5225-2154-9</t>
  </si>
  <si>
    <t>https://www.igi-global.com/book/detecting-mitigating-robotic-cyber-security/172432</t>
  </si>
  <si>
    <t>03/03/2017</t>
  </si>
  <si>
    <t>Data Analysis &amp; Statistics</t>
  </si>
  <si>
    <t>Privacy and Security Policies in Big Data</t>
  </si>
  <si>
    <t>Sharvari Tamane</t>
  </si>
  <si>
    <t>Vijender Kumar Solanki</t>
  </si>
  <si>
    <t>MGM’s Jawaharlal Nehru Engineering College, India</t>
  </si>
  <si>
    <t>Institute of Technology and Science Ghaziabad, India</t>
  </si>
  <si>
    <t>1-5225-2486-X</t>
  </si>
  <si>
    <t>978-1-5225-2486-1</t>
  </si>
  <si>
    <t>978-1-5225-2487-8</t>
  </si>
  <si>
    <t>In recent years, technological advances have led to significant developments within a variety of business applications. In particular, data-driven research provides ample opportunity for enterprise growth, if utilized efficiently. Privacy and Security Policies in Big Data is a pivotal reference source for the latest research on innovative concepts on the management of security and privacy analytics within big data. Featuring extensive coverage on relevant areas such as kinetic knowledge, cognitive analytics, and parallel computing, this publication is an ideal resource for professionals, researchers, academicians, advanced-level students, and technology developers in the field of big data.</t>
  </si>
  <si>
    <t>Cloud Computing; Cognitive Analytics; Data Analytics; Data Management; Internet of Things; Kinetic Knowledge; Parallel Computing;</t>
  </si>
  <si>
    <t>http://services.igi-global.com/resolvedoi/resolve.aspx?doi=10.4018/978-1-5225-2486-1</t>
  </si>
  <si>
    <t>https://www.igi-global.com/book/privacy-security-policies-big-data/176065</t>
  </si>
  <si>
    <t>02/27/2017</t>
  </si>
  <si>
    <t>Digital Divide &amp; Developing Countries</t>
  </si>
  <si>
    <t>Securing Government Information and Data in Developing Countries</t>
  </si>
  <si>
    <t>Saleem Zoughbi</t>
  </si>
  <si>
    <t>UN APCICT, UN ESCAP, South Korea</t>
  </si>
  <si>
    <t>1-5225-1703-0</t>
  </si>
  <si>
    <t>978-1-5225-1703-0</t>
  </si>
  <si>
    <t>978-1-5225-1704-7</t>
  </si>
  <si>
    <t>978-1-5225-3598-0</t>
  </si>
  <si>
    <t>$190.00</t>
  </si>
  <si>
    <t>The ongoing growth of information and communication technology is a high priority for any developing country. These advances help progress with different sectors of socio-economic development within these countries, and strengthens our global economy as a whole. Securing Government Information and Data in Developing Countries provides an informative examination of the latest strategies and methods for protecting government information and data within developing countries. Presenting dynamic topics such as security-critical systems, watermarking authentication, hybrid biometrics, and e-voting systems, this publication is an ideal reference source for practitioners, academicians, students, and researchers who are interested in the emerging trends of data security for governments.</t>
  </si>
  <si>
    <t>Big Data; E-Government; E-Voting; Hybrid Biometrics; M-Government; Security Systems; Software Architecture; Watermarking;</t>
  </si>
  <si>
    <t>SOC042000</t>
  </si>
  <si>
    <t>http://services.igi-global.com/resolvedoi/resolve.aspx?doi=10.4018/978-1-5225-1703-0</t>
  </si>
  <si>
    <t>https://www.igi-global.com/book/securing-government-information-data-developing/163264</t>
  </si>
  <si>
    <t>02/01/2017</t>
  </si>
  <si>
    <t>Web Technologies &amp; Engineering</t>
  </si>
  <si>
    <t>Security Breaches and Threat Prevention in the Internet of Things</t>
  </si>
  <si>
    <t>N. Jeyanthi</t>
  </si>
  <si>
    <t>R. Thandeeswaran</t>
  </si>
  <si>
    <t>1-5225-2296-4</t>
  </si>
  <si>
    <t>978-1-5225-2296-6</t>
  </si>
  <si>
    <t>978-1-5225-2297-3</t>
  </si>
  <si>
    <t>978-1-5225-3837-0</t>
  </si>
  <si>
    <t>As the applications of the Internet of Things continue to progress, so do the security concerns for this technology. The study of threat prevention in the Internet of Things is necessary, as security breaches in this field can ruin industries and lives. Security Breaches and Threat Prevention in the Internet of Things provides a comprehensive examination of the latest strategies and methods for tracking and blocking threats within industries that work heavily with this technology. Featuring chapters on emerging topics such as security threats in autonomous vehicles, digital forensics, secure communications, and image encryption, this critical reference source is a valuable tool for all academicians, graduate students, practitioners, professionals, and researchers who are interested in expanding their knowledge of security practices pertaining to the Internet of Things.</t>
  </si>
  <si>
    <t>Application Layer Protocols; Autonomous Vehicles; Digital Forensics; Encryption Measures; Healthcare Security; Image Encryption; Secure Communications;</t>
  </si>
  <si>
    <t>UTN</t>
  </si>
  <si>
    <t>http://services.igi-global.com/resolvedoi/resolve.aspx?doi=10.4018/978-1-5225-2296-6</t>
  </si>
  <si>
    <t>https://www.igi-global.com/book/security-breaches-threat-prevention-internet/173469</t>
  </si>
  <si>
    <t>01/31/2017</t>
  </si>
  <si>
    <t>Decentralized Computing Using Blockchain Technologies and Smart Contracts: Emerging Research and Opportunities</t>
  </si>
  <si>
    <t>S. Asharaf</t>
  </si>
  <si>
    <t>S. Adarsh</t>
  </si>
  <si>
    <t>Indian Institute of Information Technology and Management, Kerala, India</t>
  </si>
  <si>
    <t>1-5225-2193-3</t>
  </si>
  <si>
    <t>978-1-5225-2193-8</t>
  </si>
  <si>
    <t>978-1-5225-2194-5</t>
  </si>
  <si>
    <t>978-1-5225-4823-2</t>
  </si>
  <si>
    <t>$120.00</t>
  </si>
  <si>
    <t>Recent innovations have created significant developments in data storage and management. These new technologies now allow for greater security in databases and other applications. Decentralized Computing Using Blockchain Technologies and Smart Contracts: Emerging Research and Opportunities is a concise and informative source of academic research on the latest developments in block chain innovation and their application in contractual agreements. Highlighting pivotal discussions on topics such as cryptography, programming techniques, and decentralized computing, this book is an ideal publication for researchers, academics, professionals, students, and practitioners seeking content on utilizing block chains with smart contracts.</t>
  </si>
  <si>
    <t>Cryptography; Decentralized Computing; Digital Certificates and Records; Distributed Ledgers; Financial Applications; Programming Techniques;</t>
  </si>
  <si>
    <t>UN</t>
  </si>
  <si>
    <t>http://services.igi-global.com/resolvedoi/resolve.aspx?doi=10.4018/978-1-5225-2193-8</t>
  </si>
  <si>
    <t>https://www.igi-global.com/book/decentralized-computing-using-blockchain-technologies/172445</t>
  </si>
  <si>
    <t>01/25/2017</t>
  </si>
  <si>
    <t>Combating Internet-Enabled Terrorism: Emerging Research and Opportunities</t>
  </si>
  <si>
    <t>Emily Stacey</t>
  </si>
  <si>
    <t>1-5225-2190-9</t>
  </si>
  <si>
    <t>978-1-5225-2190-7</t>
  </si>
  <si>
    <t>978-1-5225-2191-4</t>
  </si>
  <si>
    <t>978-1-5225-3570-6</t>
  </si>
  <si>
    <t>$115.00</t>
  </si>
  <si>
    <t>The internet has become a vital part of modern society, with its impact reaching from private lives into the public sphere. However, along with its positive effects, the dissemination of this technology has created opportunities for increased cyber terrorism activities. Combating Internet-Enabled Terrorism: Emerging Research and Opportunities is an informative resource that highlights developments that will aid in combating internet-based hostility and violence. Featuring extensive coverage on relevant topics that include social media, military tactics, and counterterrorism, this publication will provide insight into the world of internet terrorism to researchers, academicians, and graduate students in this field.</t>
  </si>
  <si>
    <t>Communication Networks; Counterterrorism; Cyber Threats; Government Initiatives; Military Tactics; Online Activism; Social Media;</t>
  </si>
  <si>
    <t>http://services.igi-global.com/resolvedoi/resolve.aspx?doi=10.4018/978-1-5225-2190-7</t>
  </si>
  <si>
    <t>https://www.igi-global.com/book/combating-internet-enabled-terrorism/172444</t>
  </si>
  <si>
    <t>12/12/2016</t>
  </si>
  <si>
    <t>Cybersecurity Breaches and Issues Surrounding Online Threat Protection</t>
  </si>
  <si>
    <t>Michelle Moore</t>
  </si>
  <si>
    <t>George Mason University, USA</t>
  </si>
  <si>
    <t>1-5225-1941-6</t>
  </si>
  <si>
    <t>978-1-5225-1941-6</t>
  </si>
  <si>
    <t>978-1-5225-1942-3</t>
  </si>
  <si>
    <t>978-1-5225-3655-0</t>
  </si>
  <si>
    <t>Technology has become deeply integrated into modern society and various activities throughout everyday life. However, this increases the risk of vulnerabilities, such as hacking or system errors, among other online threats.Cybersecurity Breaches and Issues Surrounding Online Threat Protection is an essential reference source for the latest scholarly research on the various types of unauthorized access or damage to electronic data. Featuring extensive coverage across a range of relevant perspectives and topics, such as robotics, cloud computing, and electronic data diffusion, this publication is ideally designed for academicians, researchers, computer engineers, graduate students, and practitioners seeking current research on the threats that exist in the world of technology.</t>
  </si>
  <si>
    <t>Cloud Based Services; Cloud Computing; Cyber Crime; Data Breaches; Electronic Data Diffusion; Internet of Things (IoT); Robotics;</t>
  </si>
  <si>
    <t>http://services.igi-global.com/resolvedoi/resolve.aspx?doi=10.4018/978-1-5225-1941-6</t>
  </si>
  <si>
    <t>https://www.igi-global.com/book/cybersecurity-breaches-issues-surrounding-online/169252</t>
  </si>
  <si>
    <t>11/29/2016</t>
  </si>
  <si>
    <t>Security Solutions and Applied Cryptography in Smart Grid Communications</t>
  </si>
  <si>
    <t>Mohamed Amine Ferrag</t>
  </si>
  <si>
    <t>Ahmed Ahmim</t>
  </si>
  <si>
    <t>Guelma University, Algeria</t>
  </si>
  <si>
    <t>University of Larbi Tebessi, Algeria</t>
  </si>
  <si>
    <t>1-5225-1829-0</t>
  </si>
  <si>
    <t>978-1-5225-1829-7</t>
  </si>
  <si>
    <t>978-1-5225-1830-3</t>
  </si>
  <si>
    <t>978-1-5225-4907-9</t>
  </si>
  <si>
    <t>Electrical energy usage is increasing every year due to population growth and new forms of consumption. As such, it is increasingly imperative to research methods of energy control and safe use.Security Solutions and Applied Cryptography in Smart Grid Communications is a pivotal reference source for the latest research on the development of smart grid technology and best practices of utilization. Featuring extensive coverage across a range of relevant perspectives and topics, such as threat detection, authentication, and intrusion detection, this book is ideally designed for academicians, researchers, engineers and students seeking current research on ways in which to implement smart grid platforms all over the globe.</t>
  </si>
  <si>
    <t>Authentication; Infrequent Pattern Identification; Intrusion Detection System; Photovoltaic Systems; Renewable Energy; Smart Meters; Threat Detection;</t>
  </si>
  <si>
    <t>http://services.igi-global.com/resolvedoi/resolve.aspx?doi=10.4018/978-1-5225-1829-7</t>
  </si>
  <si>
    <t>https://www.igi-global.com/book/security-solutions-applied-cryptography-smart/166368</t>
  </si>
  <si>
    <t>11/22/2016</t>
  </si>
  <si>
    <t>Threat Mitigation and Detection of Cyber Warfare and Terrorism Activities</t>
  </si>
  <si>
    <t>Maximiliano E. Korstanje</t>
  </si>
  <si>
    <t>University of Palermo, Argentina</t>
  </si>
  <si>
    <t>1-5225-1938-6</t>
  </si>
  <si>
    <t>978-1-5225-1938-6</t>
  </si>
  <si>
    <t>978-1-5225-1939-3</t>
  </si>
  <si>
    <t>978-1-5225-4919-2</t>
  </si>
  <si>
    <t>$230.00</t>
  </si>
  <si>
    <t>Technology provides numerous opportunities for positive developments in modern society; however, these venues inevitably increase vulnerability to threats in online environments. Addressing issues of security in the cyber realm is increasingly relevant and critical to society.Threat Mitigation and Detection of Cyber Warfare and Terrorism Activities is a comprehensive reference source for the latest scholarly perspectives on countermeasures and related methods to enhance security and protection against criminal activities online. Highlighting a range of topics relevant to secure computing, such as parameter tampering, surveillance and control, and digital protests, this book is ideally designed for academics, researchers, graduate students, professionals, and practitioners actively involved in the expanding field of cyber security.</t>
  </si>
  <si>
    <t>Big Data Analysis; Digital Protests; E-Participation; Online Blogging; Online Political Behavior; Parameter Tampering; Surveillance and Control;</t>
  </si>
  <si>
    <t>JPWL</t>
  </si>
  <si>
    <t>http://services.igi-global.com/resolvedoi/resolve.aspx?doi=10.4018/978-1-5225-1938-6</t>
  </si>
  <si>
    <t>https://www.igi-global.com/book/threat-mitigation-detection-cyber-warfare/168887</t>
  </si>
  <si>
    <t>09/27/2016</t>
  </si>
  <si>
    <t>Identity Theft: Breakthroughs in Research and Practice</t>
  </si>
  <si>
    <t>1-5225-0808-2</t>
  </si>
  <si>
    <t>978-1-5225-0808-3</t>
  </si>
  <si>
    <t>978-1-5225-0809-0</t>
  </si>
  <si>
    <t>978-1-5225-4879-9</t>
  </si>
  <si>
    <t>The preservation of private data is a main concern of governments, organizations, and individuals alike. For individuals, a breach in personal information can mean dire consequences for an individual’s finances, medical information, and personal property.Identity Theft: Breakthroughs in Research and Practice highlights emerging perspectives and critical insights into the preservation of personal data and the complications that can arise when one’s identity is compromised. This critical volume features key research on methods and technologies for protection, the problems associated with identity theft, and outlooks for the future. This publication is an essential resource for information security professionals, researchers, and graduate-level students in the fields of criminal science, business, and computer science.</t>
  </si>
  <si>
    <t>Identity Credentials; Identity Fraud; Identity Protection; Identity Verification; Secure Identity Systems; Theft Prevention;</t>
  </si>
  <si>
    <t>LAW099000</t>
  </si>
  <si>
    <t>URH</t>
  </si>
  <si>
    <t>http://services.igi-global.com/resolvedoi/resolve.aspx?doi=10.4018/978-1-5225-0808-3</t>
  </si>
  <si>
    <t>https://www.igi-global.com/book/identity-theft-breakthroughs-research-practice/149828</t>
  </si>
  <si>
    <t>09/23/2016</t>
  </si>
  <si>
    <t>Accounting &amp; Finance</t>
  </si>
  <si>
    <t>Online Banking Security Measures and Data Protection</t>
  </si>
  <si>
    <t>Shadi A. Aljawarneh</t>
  </si>
  <si>
    <t>1-5225-0864-3</t>
  </si>
  <si>
    <t>978-1-5225-0864-9</t>
  </si>
  <si>
    <t>978-1-5225-0865-6</t>
  </si>
  <si>
    <t>978-1-5225-4894-2</t>
  </si>
  <si>
    <t>Technological innovations in the banking sector have provided numerous benefits to customers and banks alike; however, the use of e-banking increases vulnerability to system attacks and threats, making effective security measures more vital than ever.Online Banking Security Measures and Data Protection is an authoritative reference source for the latest scholarly material on the challenges presented by the implementation of e-banking in contemporary financial systems. Presenting emerging techniques to secure these systems against potential threats and highlighting theoretical foundations and real-world case studies, this book is ideally designed for professionals, practitioners, upper-level students, and technology developers interested in the latest developments in e-banking security.</t>
  </si>
  <si>
    <t>Cloud Computing Applications; Credit Card Fraud; Cross-Site Scripting Attacks; Customer Preferences; Data Validation; Dematerialization; Mobile Banking; Ransomware Attacks; Service Quality;</t>
  </si>
  <si>
    <t>BUS004000</t>
  </si>
  <si>
    <t>KFFK</t>
  </si>
  <si>
    <t>http://services.igi-global.com/resolvedoi/resolve.aspx?doi=10.4018/978-1-5225-0864-9</t>
  </si>
  <si>
    <t>https://www.igi-global.com/book/online-banking-security-measures-data/151379</t>
  </si>
  <si>
    <t>08/30/2016</t>
  </si>
  <si>
    <t>Developing Next-Generation Countermeasures for Homeland Security Threat Prevention</t>
  </si>
  <si>
    <t>Maurice Dawson</t>
  </si>
  <si>
    <t>Dakshina Ranjan Kisku</t>
  </si>
  <si>
    <t>Phalguni Gupta</t>
  </si>
  <si>
    <t>Jamuna Kanta Sing</t>
  </si>
  <si>
    <t>Weifeng Li</t>
  </si>
  <si>
    <t>Illinois Institute of Technology, USA</t>
  </si>
  <si>
    <t>National Institute of Technology, India</t>
  </si>
  <si>
    <t>National Institute of Technical Teachers' Training &amp; Research, India</t>
  </si>
  <si>
    <t>Jadavpur University, India</t>
  </si>
  <si>
    <t>Tsinghua University, China</t>
  </si>
  <si>
    <t>1-5225-0703-5</t>
  </si>
  <si>
    <t>978-1-5225-0703-1</t>
  </si>
  <si>
    <t>978-1-5225-0704-8</t>
  </si>
  <si>
    <t>978-1-5225-4826-3</t>
  </si>
  <si>
    <t>In the modern world, natural disasters are becoming more commonplace, unmanned systems are becoming the norm, and terrorism and espionage are increasingly taking place online. All of these threats have made it necessary for governments and organizations to steel themselves against these threats in innovative ways.Developing Next-Generation Countermeasures for Homeland Security Threat Prevention provides relevant theoretical frameworks and empirical research outlining potential threats while exploring their appropriate countermeasures. This relevant publication takes a broad perspective, from network security, surveillance, reconnaissance, and physical security, all topics are considered with equal weight. Ideal for policy makers, IT professionals, engineers, NGO operators, and graduate students, this book provides an in-depth look into the threats facing modern society and the methods to avoid them.</t>
  </si>
  <si>
    <t>Civil Liberties; Cyber Terrorism; Disaster Recovery Planning; Human Trafficking; Immigration Enforcement; Information Security; Natural Disasters; Technology Management; Technology Transfer; Transportation Security;</t>
  </si>
  <si>
    <t>http://services.igi-global.com/resolvedoi/resolve.aspx?doi=10.4018/978-1-5225-0703-1</t>
  </si>
  <si>
    <t>https://www.igi-global.com/book/developing-next-generation-countermeasures-homeland/148511</t>
  </si>
  <si>
    <t>Security Solutions for Hyperconnectivity and the Internet of Things</t>
  </si>
  <si>
    <t>Mohamed Eltayeb</t>
  </si>
  <si>
    <t>Marwan Omar</t>
  </si>
  <si>
    <t>Colorado Technical University, USA</t>
  </si>
  <si>
    <t>Saint Leo University, USA</t>
  </si>
  <si>
    <t>1-5225-0741-8</t>
  </si>
  <si>
    <t>978-1-5225-0741-3</t>
  </si>
  <si>
    <t>978-1-5225-0742-0</t>
  </si>
  <si>
    <t>978-1-5225-4908-6</t>
  </si>
  <si>
    <t>The Internet of Things describes a world in which smart technologies enable objects with a network to communicate with each other and interface with humans effortlessly. This connected world of convenience and technology does not come without its drawbacks, as interconnectivity implies hackability.Security Solutions for Hyperconnectivity and the Internet of Things offers insights from cutting-edge research about the strategies and techniques that can be implemented to protect against cyber-attacks. Calling for revolutionary protection strategies to reassess security, this book is an essential resource for programmers, engineers, business professionals, researchers, and advanced students in relevant fields.</t>
  </si>
  <si>
    <t>Blackhole Attacks; Certificate-less Signature Scheme; Civil Aviation; Distributed Computing System; Internet of Everything; Regulatory Standards; Secure Computing; Trust Management; Web of Things;</t>
  </si>
  <si>
    <t>http://services.igi-global.com/resolvedoi/resolve.aspx?doi=10.4018/978-1-5225-0741-3</t>
  </si>
  <si>
    <t>https://www.igi-global.com/book/security-solutions-hyperconnectivity-internet-things/149283</t>
  </si>
  <si>
    <t>08/26/2016</t>
  </si>
  <si>
    <t>Wireless Systems</t>
  </si>
  <si>
    <t>Managing Security Issues and the Hidden Dangers of Wearable Technologies</t>
  </si>
  <si>
    <t>Andrew Marrington</t>
  </si>
  <si>
    <t>Don Kerr</t>
  </si>
  <si>
    <t>John Gammack</t>
  </si>
  <si>
    <t>Zayed University, UAE</t>
  </si>
  <si>
    <t>University of the Sunshine Coast, Australia</t>
  </si>
  <si>
    <t>1-5225-1016-8</t>
  </si>
  <si>
    <t>978-1-5225-1016-1</t>
  </si>
  <si>
    <t>978-1-5225-1017-8</t>
  </si>
  <si>
    <t>978-1-5225-4889-8</t>
  </si>
  <si>
    <t>$200.00</t>
  </si>
  <si>
    <t>$240.00</t>
  </si>
  <si>
    <t>Advances in mobile computing have provided numerous innovations that make people’s daily lives easier and more convenient. However, as technology becomes more ubiquitous, corresponding risks increase as well.Managing Security Issues and the Hidden Dangers of Wearable Technologies examines the positive and negative ramifications of emerging wearable devices and their potential threats to individuals, as well as organizations. Highlighting socio-ethical issues, policy implementation, and appropriate usage, this book is a pivotal reference source for professionals, policy makers, academics, managers, and students interested in the security and privacy implications of wearable digital devices.</t>
  </si>
  <si>
    <t>Authenticity; Data Storage; Ethical Considerations; Healthcare Technology; Smartwatches; Spatial Data; Surveillance;</t>
  </si>
  <si>
    <t>UYZ</t>
  </si>
  <si>
    <t>http://services.igi-global.com/resolvedoi/resolve.aspx?doi=10.4018/978-1-5225-1016-1</t>
  </si>
  <si>
    <t>https://www.igi-global.com/book/managing-security-issues-hidden-dangers/155178</t>
  </si>
  <si>
    <t>08/01/2016</t>
  </si>
  <si>
    <t>Security Management in Mobile Cloud Computing</t>
  </si>
  <si>
    <t>Kashif Munir</t>
  </si>
  <si>
    <t>University of Hafr Al-Batin, Saudi Arabia</t>
  </si>
  <si>
    <t>1-5225-0602-0</t>
  </si>
  <si>
    <t>978-1-5225-0602-7</t>
  </si>
  <si>
    <t>978-1-5225-0603-4</t>
  </si>
  <si>
    <t>Mobile Cloud Computing (MCC) has experienced explosive growth and is expected to continue to rise in popularity as new services and applications become available. As with any new technology, security issues continue to be a concern and developing effective methods to protect sensitive information and data on the cloud is imperative.Security Management in Mobile Cloud Computing explores the difficulties and challenges of securing user data and information on mobile cloud platforms. Investigating a variety of protocols and architectures that can be used to design, create, and develop security mechanisms, this publication is an essential resource for IT specialists, researchers, and graduate-level students interested in mobile cloud computing concepts and security.</t>
  </si>
  <si>
    <t>Cloud Intrusion Detection; Cloud Services; Data Integrity; Game Theory; Information Privacy; Mobile Cloud Databases; Risk Management;</t>
  </si>
  <si>
    <t>http://services.igi-global.com/resolvedoi/resolve.aspx?doi=10.4018/978-1-5225-0602-7</t>
  </si>
  <si>
    <t>https://www.igi-global.com/book/security-management-mobile-cloud-computing/147337</t>
  </si>
  <si>
    <t>06/09/2016</t>
  </si>
  <si>
    <t>Combating Security Breaches and Criminal Activity in the Digital Sphere</t>
  </si>
  <si>
    <t>VIT University, Chennai, India</t>
  </si>
  <si>
    <t>1-5225-0193-2</t>
  </si>
  <si>
    <t>978-1-5225-0193-0</t>
  </si>
  <si>
    <t>978-1-5225-0194-7</t>
  </si>
  <si>
    <t>978-1-5225-4811-9</t>
  </si>
  <si>
    <t>With the rapid advancement in technology, a myriad of new threats have emerged in online environments. The broad spectrum of these digital risks requires new and innovative methods for protection against cybercrimes. Combating Security Breaches and Criminal Activity in the Digital Sphere is a pivotal reference source for the latest scholarly research on current trends in cyber forensic investigations, focusing on advanced techniques for protecting information security and preventing potential exploitation for online users. Featuring law enforcement perspectives, theoretical foundations, and forensic methods, this book is ideally designed for policy makers, analysts, researchers, technology developers, and upper-level students.</t>
  </si>
  <si>
    <t>Cloud Forensics; Criminal Profiling; Cyber Culture; Cyber Warfare; Digital Ethics; Digital Evidence; Network Forensics;</t>
  </si>
  <si>
    <t>URJ</t>
  </si>
  <si>
    <t>http://services.igi-global.com/resolvedoi/resolve.aspx?doi=10.4018/978-1-5225-0193-0</t>
  </si>
  <si>
    <t>https://www.igi-global.com/book/combating-security-breaches-criminal-activity/142203</t>
  </si>
  <si>
    <t>05/20/2016</t>
  </si>
  <si>
    <t>E-Commerce</t>
  </si>
  <si>
    <t>Cryptographic Solutions for Secure Online Banking and Commerce</t>
  </si>
  <si>
    <t>K. Mala</t>
  </si>
  <si>
    <t>1-5225-0273-4</t>
  </si>
  <si>
    <t>978-1-5225-0273-9</t>
  </si>
  <si>
    <t>978-1-5225-0274-6</t>
  </si>
  <si>
    <t>Technological advancements have led to many beneficial developments in the electronic world, especially in relation to online commerce. Unfortunately, these advancements have also created a prime hunting ground for hackers to obtain financially sensitive information and deterring these breaches in security has been difficult. Cryptographic Solutions for Secure Online Banking and Commerce discusses the challenges of providing security for online applications and transactions. Highlighting research on digital signatures, public key infrastructure, encryption algorithms, and digital certificates, as well as other e-commerce protocols, this book is an essential reference source for financial planners, academicians, researchers, advanced-level students, government officials, managers, and technology developers.</t>
  </si>
  <si>
    <t>Electronic Payment Systems; Encryption; Financial Transactions; Online Banking; Quantum Cryptography; Web Application Vulnerabilities; Web Client Security;</t>
  </si>
  <si>
    <t>BUS090000</t>
  </si>
  <si>
    <t>http://services.igi-global.com/resolvedoi/resolve.aspx?doi=10.4018/978-1-5225-0273-9</t>
  </si>
  <si>
    <t>https://www.igi-global.com/book/cryptographic-solutions-secure-online-banking/143645</t>
  </si>
  <si>
    <t>05/16/2016</t>
  </si>
  <si>
    <t>Handbook of Research on Modern Cryptographic Solutions for Computer and Cyber Security</t>
  </si>
  <si>
    <t>Brij Gupta</t>
  </si>
  <si>
    <t>Dharma P. Agrawal</t>
  </si>
  <si>
    <t>Shingo Yamaguchi</t>
  </si>
  <si>
    <t>University of Cincinnati, USA</t>
  </si>
  <si>
    <t>Yamaguchi University, Japan</t>
  </si>
  <si>
    <t>1-5225-0105-3</t>
  </si>
  <si>
    <t>978-1-5225-0105-3</t>
  </si>
  <si>
    <t>978-1-5225-0106-0</t>
  </si>
  <si>
    <t>$305.00</t>
  </si>
  <si>
    <t>Internet usage has become a facet of everyday life, especially as more technological advances have made it easier to connect to the web from virtually anywhere in the developed world. However, with this increased usage comes heightened threats to security within digital environments. The Handbook of Research on Modern Cryptographic Solutions for Computer and Cyber Security identifies emergent research and techniques being utilized in the field of cryptology and cyber threat prevention. Featuring theoretical perspectives, best practices, and future research directions, this handbook of research is a vital resource for professionals, researchers, faculty members, scientists, graduate students, scholars, and software developers interested in threat identification and prevention.</t>
  </si>
  <si>
    <t>Ad Hoc Network Security; Botnet Detection; Cyber Crime; Cyber Warfare; Defense Techniques; Forensic Tools; Visual Analytics; Wireless Security;</t>
  </si>
  <si>
    <t>http://services.igi-global.com/resolvedoi/resolve.aspx?doi=10.4018/978-1-5225-0105-3</t>
  </si>
  <si>
    <t>https://www.igi-global.com/book/handbook-research-modern-cryptographic-solutions/142132</t>
  </si>
  <si>
    <t>Innovative Solutions for Access Control Management</t>
  </si>
  <si>
    <t>Ahmad Kamran Malik</t>
  </si>
  <si>
    <t>Adeel Anjum</t>
  </si>
  <si>
    <t>Basit Raza</t>
  </si>
  <si>
    <t>COMSATS Institute of Information Technology, Pakistan</t>
  </si>
  <si>
    <t>1-5225-0448-6</t>
  </si>
  <si>
    <t>978-1-5225-0448-1</t>
  </si>
  <si>
    <t>978-1-5225-0449-8</t>
  </si>
  <si>
    <t>Technological innovation and evolution continues to improve personal and professional lifestyles, as well as general organizational and business practices; however, these advancements also create potential issues in the security and privacy of the user’s information.Innovative Solutions for Access Control Management features a comprehensive discussion on the trending topics and emergent research in IT security and governance. Highlighting theoretical frameworks and best practices, as well as challenges and solutions within the topic of access control and management, this publication is a pivotal reference source for researchers, practitioners, students, database vendors, and organizations within the information technology and computer science fields.</t>
  </si>
  <si>
    <t>Adaptive Trust Negotiation; Cloud Applications; Collaborative Environments; Mobile Computing; Network Intrusion Detection; Social Media; User Authentication Requirements;</t>
  </si>
  <si>
    <t>http://services.igi-global.com/resolvedoi/resolve.aspx?doi=10.4018/978-1-5225-0448-1</t>
  </si>
  <si>
    <t>https://www.igi-global.com/book/innovative-solutions-access-control-management/146981</t>
  </si>
  <si>
    <t>01/18/2016</t>
  </si>
  <si>
    <t>Networking</t>
  </si>
  <si>
    <t>Network Security Attacks and Countermeasures</t>
  </si>
  <si>
    <t>Dileep Kumar G.</t>
  </si>
  <si>
    <t>Manoj Kumar Singh</t>
  </si>
  <si>
    <t>M.K. Jayanthi</t>
  </si>
  <si>
    <t>Adama Science and Technology University, Ethiopia</t>
  </si>
  <si>
    <t>King Khalid University, Saudi Arabia</t>
  </si>
  <si>
    <t>1-4666-8761-4</t>
  </si>
  <si>
    <t>978-1-4666-8761-5</t>
  </si>
  <si>
    <t>978-1-4666-8762-2</t>
  </si>
  <si>
    <t>Our world is increasingly driven by sophisticated networks of advanced computing technology, and the basic operation of everyday society is becoming increasingly vulnerable to those networks’ shortcomings. The implementation and upkeep of a strong network defense is a substantial challenge, beset not only by economic disincentives, but also by an inherent logistical bias that grants advantage to attackers.Network Security Attacks and Countermeasures discusses the security and optimization of computer networks for use in a variety of disciplines and fields. Touching on such matters as mobile and VPN security, IP spoofing, and intrusion detection, this edited collection emboldens the efforts of researchers, academics, and network administrators working in both the public and private sectors.This edited compilation includes chapters covering topics such as attacks and countermeasures, mobile wireless networking, intrusion detection systems, next-generation firewalls, and more.</t>
  </si>
  <si>
    <t>DDoS Attacks; Intrusion Detection and Prevention; Network Administration; RSA Vulnerabilities; Threat Classification; Virtual Private Networks; VPN Security; Wireless Sensor Networks;</t>
  </si>
  <si>
    <t>http://services.igi-global.com/resolvedoi/resolve.aspx?doi=10.4018/978-1-4666-8761-5</t>
  </si>
  <si>
    <t>https://www.igi-global.com/book/network-security-attacks-countermeasures/127617</t>
  </si>
  <si>
    <t>11/12/2015</t>
  </si>
  <si>
    <t>National Security and Counterintelligence in the Era of Cyber Espionage</t>
  </si>
  <si>
    <t>Eugenie de Silva</t>
  </si>
  <si>
    <t>University of Leicester, UK &amp; Virginia Research Institute, USA</t>
  </si>
  <si>
    <t>1-4666-9661-3</t>
  </si>
  <si>
    <t>978-1-4666-9661-7</t>
  </si>
  <si>
    <t>978-1-4666-9662-4</t>
  </si>
  <si>
    <t>As technology continues to advance, the threats imposed on these innovations also continue to grow and evolve. As such, law enforcement specialists diligently work to counteract these threats, promote national safety, and defend the individual rights of citizens.National Security and Counterintelligence in the Era of Cyber Espionage highlights technological advancements in intelligence systems and law enforcement in relation to cybercrime and reconnaissance issues. Focusing on current and emergent threats to national security, as well as the technological advancements being adopted within the intelligence field, this book is an exhaustive reference source for government officials, researchers, graduate-level students, and intelligence and enforcement specialists interested in novel measures in being implemented in the prevention of cybercrime and terrorism.</t>
  </si>
  <si>
    <t>Cyber Attacks; Digital Intelligence; Governance; Peace Education; Surveillance; Terrorism; Threat Detection;</t>
  </si>
  <si>
    <t>POL036000</t>
  </si>
  <si>
    <t>JPSH</t>
  </si>
  <si>
    <t>http://services.igi-global.com/resolvedoi/resolve.aspx?doi=10.4018/978-1-4666-9661-7</t>
  </si>
  <si>
    <t>https://www.igi-global.com/book/national-security-counterintelligence-era-cyber/137132</t>
  </si>
  <si>
    <t>10/31/2015</t>
  </si>
  <si>
    <t>Handbook of Research on Civil Society and National Security in the Era of Cyber Warfare</t>
  </si>
  <si>
    <t>Metodi Hadji-Janev</t>
  </si>
  <si>
    <t>Mitko Bogdanoski</t>
  </si>
  <si>
    <t>Military Academy "General Mihailo Apostolski", Macedonia</t>
  </si>
  <si>
    <t>1-4666-8793-2</t>
  </si>
  <si>
    <t>978-1-4666-8793-6</t>
  </si>
  <si>
    <t>978-1-4666-8794-3</t>
  </si>
  <si>
    <t>As the confluence of networks that is the modern Internet grows to encompass everything from nuclear reactors to home appliances, the affordances offered to the average citizen grow as well—but so, too, do the resources made available to those with malicious intent. Through the rise of Big Data and the Internet of Things, terrorist organizations today have been freed from geographic and logistical confines and now have more power than ever before to strike the average citizen directly at home. This, coupled with the inherently asymmetrical nature of cyberwarfare—which grants great advantage to the attacker—has created an unprecedented national security risk that both governments and their citizens are woefully ill-prepared to face.The Handbook of Research on Civil Society and National Security in the Era of Cyber Warfare addresses the problem of cyber terrorism head-on, first through a review of current literature, and then through a series of progressive proposals aimed at researchers, professionals, and policymakers.Touching on such subjects as cyber-profiling, hacktivism, and digital counterterrorism, this collection offers the tools to begin formulating a ground-up resiliency to cybersecurity threats that starts at the civilian level.</t>
  </si>
  <si>
    <t>Cyber-Criminal Profiling; Cyberwarfare; Digital Forensics as a First Response; Digital Terrorism and Counterterrorism; Hacktivism; Information Security in the Public and Private Sectors; Mobile Terror Threats;</t>
  </si>
  <si>
    <t>http://services.igi-global.com/resolvedoi/resolve.aspx?doi=10.4018/978-1-4666-8793-6</t>
  </si>
  <si>
    <t>https://www.igi-global.com/book/handbook-research-civil-society-national/129591</t>
  </si>
  <si>
    <t>08/26/2015</t>
  </si>
  <si>
    <t>Improving Information Security Practices through Computational Intelligence</t>
  </si>
  <si>
    <t>El Sayed M. El-Alfy</t>
  </si>
  <si>
    <t>Yousif Al-Bastaki</t>
  </si>
  <si>
    <t>King Fahd University of Petroleum and Minerals, Saudi Arabia</t>
  </si>
  <si>
    <t>University of Bahrain, Bahrain</t>
  </si>
  <si>
    <t>1-4666-9426-2</t>
  </si>
  <si>
    <t>978-1-4666-9426-2</t>
  </si>
  <si>
    <t>978-1-4666-9427-9</t>
  </si>
  <si>
    <t>978-1-5225-4880-5</t>
  </si>
  <si>
    <t>The recent explosion in complex global networking architectures has spurred a concomitant rise in the need for robust information security. Further, as computing power increases exponentially with every passing year, so do the number of proposed cryptographic schemata for improving and ensuring the encryption integrity of cutting-edge infosec protocols.Improving Information Security Practices through Computational Intelligence presents an overview of the latest and greatest research in the field, touching on such topics as cryptology, stream ciphers, and intrusion detection, and providing new insights to an audience of students, teachers, and entry-level researchers working in computational intelligence, information security, and security engineering.</t>
  </si>
  <si>
    <t>Biologically-Based Cryptosystems; Biometric Authentication; Chaos-Based Cryptosystems; Computational Intelligence; Cryptography; Digital Signatures; Digital Watermarking; Image Communication and Storage;</t>
  </si>
  <si>
    <t>http://services.igi-global.com/resolvedoi/resolve.aspx?doi=10.4018/978-1-4666-9426-2</t>
  </si>
  <si>
    <t>https://www.igi-global.com/book/improving-information-security-practices-through/132453</t>
  </si>
  <si>
    <t>10/13/2015</t>
  </si>
  <si>
    <t>Next Generation Wireless Network Security and Privacy</t>
  </si>
  <si>
    <t>Kamaljit I. Lakhtaria</t>
  </si>
  <si>
    <t>Gujarat University, India</t>
  </si>
  <si>
    <t>1-4666-8687-1</t>
  </si>
  <si>
    <t>978-1-4666-8687-8</t>
  </si>
  <si>
    <t>978-1-4666-8688-5</t>
  </si>
  <si>
    <t>As information resources migrate to the Cloud and to local and global networks, protecting sensitive data becomes ever more important. In the modern, globally-interconnected world, security and privacy are ubiquitous concerns.Next Generation Wireless Network Security and Privacy addresses real-world problems affecting the security of information communications in modern networks. With a focus on recent developments and solutions, as well as common weaknesses and threats, this book benefits academicians, advanced-level students, researchers, computer scientists, and software development specialists.This cutting-edge reference work features chapters on topics including UMTS security, procedural and architectural solutions, common security issues, and modern cryptographic algorithms, among others.</t>
  </si>
  <si>
    <t>Cyberwarfare; Intrusion Detection; Mobile Ad-Hoc Networks; Next Generation Wireless Networks; Routing Protocols; Trustworthy Architectures; UMTS Security Mode; Wireless Infrastructure; Wireless Sensor Networks;</t>
  </si>
  <si>
    <t>http://services.igi-global.com/resolvedoi/resolve.aspx?doi=10.4018/978-1-4666-8687-8</t>
  </si>
  <si>
    <t>https://www.igi-global.com/book/next-generation-wireless-network-security/126413</t>
  </si>
  <si>
    <t>07/28/2015</t>
  </si>
  <si>
    <t>Handbook of Research on Security Considerations in Cloud Computing</t>
  </si>
  <si>
    <t>Mubarak S. Al-Mutairi</t>
  </si>
  <si>
    <t>Lawan A. Mohammed</t>
  </si>
  <si>
    <t>King Fahd University of Petroleum &amp; Minerals, Saudi Arabia</t>
  </si>
  <si>
    <t>1-4666-8387-2</t>
  </si>
  <si>
    <t>978-1-4666-8387-7</t>
  </si>
  <si>
    <t>978-1-4666-8388-4</t>
  </si>
  <si>
    <t>Cloud computing has quickly become the next big step in security development for companies and institutions all over the world. With the technology changing so rapidly, it is important that businesses carefully consider the available advancements and opportunities before implementing cloud computing in their organizations.The Handbook of Research on Security Considerations in Cloud Computing brings together discussion on current approaches to cloud-based technologies and assesses the possibilities for future advancements in this field. Highlighting the need for consumers to understand the unique nature of cloud-delivered security and to evaluate the different aspects of this service to verify if it will meet their needs, this book is an essential reference source for researchers, scholars, postgraduate students, and developers of cloud security systems.</t>
  </si>
  <si>
    <t>Big Data Security; Data Engineering; Fuzzy Logic in Cloud Computing; Governance and Risk Management in the Cloud; Multicloud Architecture; Networked Multimedia Communication Systems; Quality-of-Service in Cloud Computing; Secure Wiping Extensions; Security Using Data Mining Techniques;</t>
  </si>
  <si>
    <t>COM048000</t>
  </si>
  <si>
    <t>http://services.igi-global.com/resolvedoi/resolve.aspx?doi=10.4018/978-1-4666-8387-7</t>
  </si>
  <si>
    <t>https://www.igi-global.com/book/handbook-research-security-considerations-cloud/123123</t>
  </si>
  <si>
    <t>07/17/2015</t>
  </si>
  <si>
    <t>Cybersecurity Policies and Strategies for Cyberwarfare Prevention</t>
  </si>
  <si>
    <t>Jean-Loup Richet</t>
  </si>
  <si>
    <t>University of Nantes, France</t>
  </si>
  <si>
    <t>1-4666-8456-9</t>
  </si>
  <si>
    <t>978-1-4666-8456-0</t>
  </si>
  <si>
    <t>978-1-4666-8457-7</t>
  </si>
  <si>
    <t>Cybersecurity has become a topic of concern over the past decade as private industry, public administration, commerce, and communication have gained a greater online presence. As many individual and organizational activities continue to evolve in the digital sphere, new vulnerabilities arise.Cybersecurity Policies and Strategies for Cyberwarfare Prevention serves as an integral publication on the latest legal and defensive measures being implemented to protect individuals, as well as organizations, from cyber threats. Examining online criminal networks and threats in both the public and private spheres, this book is a necessary addition to the reference collections of IT specialists, administrators, business managers, researchers, and students interested in uncovering new ways to thwart cyber breaches and protect sensitive digital information.</t>
  </si>
  <si>
    <t>Counter Intelligence; Information Warfare; Legal Issues; National Security; Security Risk Management; Social Aspects of Cybersecurity; Threat Measurement; Threat Monitoring;</t>
  </si>
  <si>
    <t>http://services.igi-global.com/resolvedoi/resolve.aspx?doi=10.4018/978-1-4666-8456-0</t>
  </si>
  <si>
    <t>https://www.igi-global.com/book/cybersecurity-policies-strategies-cyberwarfare-prevention/123849</t>
  </si>
  <si>
    <t>04/30/2015</t>
  </si>
  <si>
    <t>New Threats and Countermeasures in Digital Crime and Cyber Terrorism</t>
  </si>
  <si>
    <t>Nawroz University, Iraq</t>
  </si>
  <si>
    <t>1-4666-8345-7</t>
  </si>
  <si>
    <t>978-1-4666-8345-7</t>
  </si>
  <si>
    <t>978-1-4666-8346-4</t>
  </si>
  <si>
    <t>Technological advances, although beneficial and progressive, can lead to vulnerabilities in system networks and security. While researchers attempt to find solutions, negative uses of technology continue to create new security threats to users.New Threats and Countermeasures in Digital Crime and Cyber Terrorism brings together research-based chapters and case studies on security techniques and current methods being used to identify and overcome technological vulnerabilities with an emphasis on security issues in mobile computing and online activities. This book is an essential reference source for researchers, university academics, computing professionals, and upper-level students interested in the techniques, laws, and training initiatives currently being implemented and adapted for secure computing.</t>
  </si>
  <si>
    <t>Health Information Security; Learning Management Systems; Legal Implications; Mobile Device Privacy; Mobile Phishing; Security Issues; Smartphone Malware Analysis; Wireless Networks;</t>
  </si>
  <si>
    <t>http://services.igi-global.com/resolvedoi/resolve.aspx?doi=10.4018/978-1-4666-8345-7</t>
  </si>
  <si>
    <t>https://www.igi-global.com/book/new-threats-countermeasures-digital-crime/123113</t>
  </si>
  <si>
    <t>12/31/2014</t>
  </si>
  <si>
    <t>Handbook of Research on Emerging Developments in Data Privacy</t>
  </si>
  <si>
    <t>Manish Gupta</t>
  </si>
  <si>
    <t>State University of New York at Buffalo, USA</t>
  </si>
  <si>
    <t>1-4666-7381-8</t>
  </si>
  <si>
    <t>978-1-4666-7381-6</t>
  </si>
  <si>
    <t>978-1-4666-7382-3</t>
  </si>
  <si>
    <t>978-1-4666-7384-7</t>
  </si>
  <si>
    <t>Data collection allows today’s businesses to cater to each customer’s individual needs and provides a necessary edge in a competitive market. However, any breach in confidentiality can cause serious consequences for both the consumer and the company.The Handbook of Research on Emerging Developments in Data Privacy brings together new ideas on how to deal with potential leaks of valuable customer information. Highlighting the legal aspects of identity protection, trust and security, and detection techniques, this comprehensive work is a valuable resource for any business, legal, or technology professional looking to improve information security within their organization.</t>
  </si>
  <si>
    <t>Cloud Computing; Copyright issues; Data Protection Laws; Detection Technologies; Identity Protection; Security Management; Surveillance;</t>
  </si>
  <si>
    <t>http://services.igi-global.com/resolvedoi/resolve.aspx?doi=10.4018/978-1-4666-7381-6</t>
  </si>
  <si>
    <t>https://www.igi-global.com/book/handbook-research-emerging-developments-data/115494</t>
  </si>
  <si>
    <t>10/31/2014</t>
  </si>
  <si>
    <t>Handbook of Research on Securing Cloud-Based Databases with Biometric Applications</t>
  </si>
  <si>
    <t>Ganesh Chandra Deka</t>
  </si>
  <si>
    <t>Sambit Bakshi</t>
  </si>
  <si>
    <t>Ministry of Labour and Employment, India</t>
  </si>
  <si>
    <t>National Institute of Technology Rourkela, India</t>
  </si>
  <si>
    <t>1-4666-6559-9</t>
  </si>
  <si>
    <t>978-1-4666-6559-0</t>
  </si>
  <si>
    <t>978-1-4666-6560-6</t>
  </si>
  <si>
    <t>978-1-4666-6562-0</t>
  </si>
  <si>
    <t>Cloud technologies have revolutionized the way we store information and perform various computing tasks. With the rise of this new technology, the ability to secure information stored on the cloud becomes a concern.The Handbook of Research on Securing Cloud-Based Databases with Biometric Applications explores the latest innovations in promoting cloud security through human authentication techniques. Exploring methods of access by identification, including the analysis of facial features, fingerprints, DNA, dental characteristics, and voice patterns, this publication is designed especially for IT professionals, academicians, and upper-level students seeking current research surrounding cloud security.</t>
  </si>
  <si>
    <t>Big Data; Feature Extraction; Human Authentication; Image Processing; Information Privacy; Information Security; Machine Vision;</t>
  </si>
  <si>
    <t>http://services.igi-global.com/resolvedoi/resolve.aspx?doi=10.4018/978-1-4666-6559-0</t>
  </si>
  <si>
    <t>https://www.igi-global.com/book/handbook-research-securing-cloud-based/110003</t>
  </si>
  <si>
    <t>Handbook of Research on Threat Detection and Countermeasures in Network Security</t>
  </si>
  <si>
    <t>Alaa Hussein Al-Hamami</t>
  </si>
  <si>
    <t>Ghossoon M. Waleed al-Saadoon</t>
  </si>
  <si>
    <t>Amman Arab University, Jordan</t>
  </si>
  <si>
    <t>Applied Sciences University, Bahrain</t>
  </si>
  <si>
    <t>1-4666-6583-1</t>
  </si>
  <si>
    <t>978-1-4666-6583-5</t>
  </si>
  <si>
    <t>978-1-4666-6584-2</t>
  </si>
  <si>
    <t>978-1-4666-6586-6</t>
  </si>
  <si>
    <t>Cyber attacks are rapidly becoming one of the most prevalent issues in the world.  As cyber crime continues to escalate, it is imperative to explore new approaches and technologies that help ensure the security of the online community.The Handbook of Research on Threat Detection and Countermeasures in Network Security presents the latest methodologies and trends in detecting and preventing network threats.  Investigating the potential of current and emerging security technologies, this publication is an all-inclusive reference source for academicians, researchers, students, professionals, practitioners, network analysts, and technology specialists interested in the simulation and application of computer network protection.</t>
  </si>
  <si>
    <t>Attack Methods; Authentication Techniques; Biometric Security; Cryptography Techniques; Cyber Security; Database Protection; Digital Signatures; Security Simulation; Steganography;</t>
  </si>
  <si>
    <t>http://services.igi-global.com/resolvedoi/resolve.aspx?doi=10.4018/978-1-4666-6583-5</t>
  </si>
  <si>
    <t>https://www.igi-global.com/book/handbook-research-threat-detection-countermeasures/110015</t>
  </si>
  <si>
    <t>06/30/2014</t>
  </si>
  <si>
    <t>Information Security in Diverse Computing Environments</t>
  </si>
  <si>
    <t>Anne Kayem</t>
  </si>
  <si>
    <t>Christoph Meinel</t>
  </si>
  <si>
    <t>Department of Computer Science, University of Cape Town, South Africa</t>
  </si>
  <si>
    <t>Hasso-Plattner-Institute for IT Systems Engineering, University of Potsdam, Potsdam, Germany</t>
  </si>
  <si>
    <t>1-4666-6158-5</t>
  </si>
  <si>
    <t>978-1-4666-6158-5</t>
  </si>
  <si>
    <t>978-1-4666-6159-2</t>
  </si>
  <si>
    <t>978-1-4666-6161-5</t>
  </si>
  <si>
    <t>Information security systems have become more popular due to the prevalence of criminal activity over benign attacks. Because computer systems are constantly changing, it is important to explore new security measures and unconventional approaches to solving issues.Information Security in Diverse Computing Environments provides the latest empirical research and theoretical frameworks in the area of information security. This reference book presents research on developing sufficient security measures for new environments by discussing challenges faced by researchers as well as unconventional solutions to these problems. This book will be useful for academics, students, professionals, executives, and researchers who want to improve their understanding of the role of information security at different levels of the knowledge society.</t>
  </si>
  <si>
    <t>Access Control; Anonymization and Authentication; Cloud Security; Formal Methods of Verification; Information Security; Mobile Viruses and Worms; Network Security; Secure Mobile Platforms; Unconventional Security Solutions;</t>
  </si>
  <si>
    <t>COM088000</t>
  </si>
  <si>
    <t>http://services.igi-global.com/resolvedoi/resolve.aspx?doi=10.4018/978-1-4666-6158-5</t>
  </si>
  <si>
    <t>https://www.igi-global.com/book/information-security-diverse-computing-environments/102191</t>
  </si>
  <si>
    <t>05/31/2014</t>
  </si>
  <si>
    <t>Network Topology in Command and Control: Organization, Operation, and Evolution</t>
  </si>
  <si>
    <t>T. J. Grant</t>
  </si>
  <si>
    <t>R. H. P. Janssen</t>
  </si>
  <si>
    <t>H. Monsuur</t>
  </si>
  <si>
    <t>R-BAR, The Netherlands</t>
  </si>
  <si>
    <t>Netherlands Defence Academy, The Netherlands</t>
  </si>
  <si>
    <t>1-4666-6058-9</t>
  </si>
  <si>
    <t>978-1-4666-6058-8</t>
  </si>
  <si>
    <t>978-1-4666-6059-5</t>
  </si>
  <si>
    <t>978-1-4666-6061-8</t>
  </si>
  <si>
    <t>Over the past decade, the Command and Control (C2) field has been making a transformation from top-down, directive command to Network Centric Operations (NCO), peer-to-peer negation, self-synchronization, and agility. As the terms NCO and NEC suggest, C2 systems are regarded as networks, rather than a hierarchy. Accordingly, it is appropriate to view the C2 process and C2 systems through the lens of network theory.Network Topology in Command and Control: Organization, Operation, and Evolution aims to connect the fields of C2 and network science. Featuring timely research on topics pertaining to the C2 network evolution, security, and modeling, this publication is ideal for reference use by students, academicians, and security professionals in the fields of C2 and network science.</t>
  </si>
  <si>
    <t>C2 System Design; Command and control; De-conflicting the Activities of Coalition Partners; Integrating Cyberspace into Land, Sea, Air, and Space Domains; Modeling C2 Systems as Networks; Network Science; Networked Organizations; Situation Awareness in Networks of Sensors and Actors; Viewing C2 systems as Multi-layered Networks;</t>
  </si>
  <si>
    <t>COM043040</t>
  </si>
  <si>
    <t>UMR</t>
  </si>
  <si>
    <t>http://services.igi-global.com/resolvedoi/resolve.aspx?doi=10.4018/978-1-4666-6058-8</t>
  </si>
  <si>
    <t>https://www.igi-global.com/book/network-topology-command-control/99488</t>
  </si>
  <si>
    <t>04/30/2014</t>
  </si>
  <si>
    <t>Research Methods</t>
  </si>
  <si>
    <t>Casebook</t>
  </si>
  <si>
    <t>Cases on Research and Knowledge Discovery: Homeland Security Centers of Excellence</t>
  </si>
  <si>
    <t>Cecelia Wright Brown</t>
  </si>
  <si>
    <t>Kevin A. Peters</t>
  </si>
  <si>
    <t>Kofi Adofo Nyarko</t>
  </si>
  <si>
    <t>University of Baltimore, USA</t>
  </si>
  <si>
    <t>Morgan State University, USA</t>
  </si>
  <si>
    <t>1-4666-5946-7</t>
  </si>
  <si>
    <t>978-1-4666-5946-9</t>
  </si>
  <si>
    <t>978-1-4666-5947-6</t>
  </si>
  <si>
    <t>978-1-4666-5949-0</t>
  </si>
  <si>
    <t>To ensure its protection from enemies both foreign and domestic, a government must invest resources and personnel toward the goal of homeland security. It is through these endeavors that citizens are able to live out their lives in peace.Cases on Research and Knowledge Discovery: Homeland Security Centers of Excellence presents a series of studies and descriptive examples on the US Department of Homeland Security and related research. Through its investigation of interesting challenges and thought-provoking ideas, this volume offers professionals, researchers, and academics in the fields of security science, engineering, technology, and mathematics an in-depth discussion of some of the issues that directly affect the safety, security, and prosperity of the nation.</t>
  </si>
  <si>
    <t>Emergency Management; Homeland Security Education; Information Security; Infrastructure Protection; Intergovernmental Relations; Maritime Security; Transportation Security; Visual Data Analytics;</t>
  </si>
  <si>
    <t>TEC065000</t>
  </si>
  <si>
    <t>JKSW</t>
  </si>
  <si>
    <t>http://services.igi-global.com/resolvedoi/resolve.aspx?doi=10.4018/978-1-4666-5946-9</t>
  </si>
  <si>
    <t>https://www.igi-global.com/book/cases-research-knowledge-discovery/97263</t>
  </si>
  <si>
    <t>03/31/2014</t>
  </si>
  <si>
    <t>Exchanging Terrorism Oxygen for Media Airwaves: The Age of Terroredia</t>
  </si>
  <si>
    <t>Mahmoud Eid</t>
  </si>
  <si>
    <t>1-4666-5776-6</t>
  </si>
  <si>
    <t>978-1-4666-5776-2</t>
  </si>
  <si>
    <t>978-1-4666-5777-9</t>
  </si>
  <si>
    <t>978-1-4666-5779-3</t>
  </si>
  <si>
    <t>Terroredia is a newly coined term by the editor, Dr. Mahmoud Eid, to explain the phenomenal, yet under-researched relationship between terrorists and media professionals in which acts of terrorism and media coverage are exchanged, influenced, and fueled by one another.Exchanging Terrorism Oxygen for Media Airwaves: The Age of Terroredia provides a timely and thorough discussion on a wide range of issues surrounding terrorism in relation to both traditional and new media. Comprised of insights and research from leading experts in the fields of terrorism and media studies, this publication presents various topics relating to Terroredia:  understanding of terrorism and the role of the media, terrorism manifestations and media representations of terrorism, types of terrorism and media stereotypes of terrorism, terrorism tactics and media strategies, the war on terrorism, the function of terrorism and the employment of the media, new terrorism and new media, contemporary cases of terrorist-media interactions, the rationality behind terrorism and counterterrorism, as well as the responsibility of the media. This publication is of interest to government officials, media professionals, researchers, and upper-level students interested in learning more about the complex relationship between terrorism and the media.</t>
  </si>
  <si>
    <t>Communication; Counter Terrorism; Cyber Terrorism; Decision-Making; Information Technologies; Media and Society; Media Ethics; Media Representation; New Media; Propaganda; Radicalism; Terrorism; Terrorist Organizations; Violence and Warfare;</t>
  </si>
  <si>
    <t>Advances in Human and Social Aspects of Technology (2328-1316)</t>
  </si>
  <si>
    <t>http://services.igi-global.com/resolvedoi/resolve.aspx?doi=10.4018/978-1-4666-5776-2</t>
  </si>
  <si>
    <t>https://www.igi-global.com/book/exchanging-terrorism-oxygen-media-airwaves/94524</t>
  </si>
  <si>
    <t>Security, Trust, and Regulatory Aspects of Cloud Computing in Business Environments</t>
  </si>
  <si>
    <t>S. Srinivasan</t>
  </si>
  <si>
    <t>Texas Southern University, USA</t>
  </si>
  <si>
    <t>1-4666-5788-X</t>
  </si>
  <si>
    <t>978-1-4666-5788-5</t>
  </si>
  <si>
    <t>978-1-4666-5789-2</t>
  </si>
  <si>
    <t>978-1-4666-5791-5</t>
  </si>
  <si>
    <t>Emerging as an effective alternative to organization-based information systems, cloud computing has been adopted by many businesses around the world. Despite the increased popularity, there remain concerns about the security of data in the cloud since users have become accustomed to having control over their hardware and software.Security, Trust, and Regulatory Aspects of Cloud Computing in Business Environments compiles the research and views of cloud computing from various individuals around the world. Detailing cloud security, regulatory and industry compliance, and trust building in the cloud, this book is an essential reference source for practitioners, professionals, and researchers worldwide, as well as business managers interested in an assembled collection of solutions provided by a variety of cloud users.</t>
  </si>
  <si>
    <t>Cloud Computing; Cloud Forensics; Cloud Security; Green computing; Regulatory Aspects and Industry Compliance; Risk Management; Securing Business IT; Trust in the Cloud;</t>
  </si>
  <si>
    <t>Advances in Business Information Systems and Analytics (2327-3275)</t>
  </si>
  <si>
    <t>UTC</t>
  </si>
  <si>
    <t>http://services.igi-global.com/resolvedoi/resolve.aspx?doi=10.4018/978-1-4666-5788-5</t>
  </si>
  <si>
    <t>https://www.igi-global.com/book/security-trust-regulatory-aspects-cloud/94530</t>
  </si>
  <si>
    <t>Ethics &amp; Law</t>
  </si>
  <si>
    <t>Judiciary-Friendly Forensics of Software Copyright Infringement</t>
  </si>
  <si>
    <t>Vinod Polpaya Bhattathiripad</t>
  </si>
  <si>
    <t>G J Software Forensics, India</t>
  </si>
  <si>
    <t>1-4666-5804-5</t>
  </si>
  <si>
    <t>978-1-4666-5804-2</t>
  </si>
  <si>
    <t>978-1-4666-5805-9</t>
  </si>
  <si>
    <t>978-1-4666-5807-3</t>
  </si>
  <si>
    <t>The software industry continues to expand as new products enter into the technological marketplace in order to meet increasing demand. As a result of the popularity of often-expensive software products, companies face the growing challenge of protecting their products against copyright infringement.Judiciary-Friendly Forensics of Software Copyright Infringement discusses the forensics of software copyright infringement. This book highlights theoretical, functional, and procedural matters in the investigation of copyright infringement of software products, as well as the development of forensic technologies to detect and eliminate software piracy. As this publication will explore comprehensive topics on the forensic process of software piracy, it is an essential resource for software forensic experts, lawyers in the field of copyright infringement, judges, software professionals, software developers, and students.</t>
  </si>
  <si>
    <t>Copyright Infringement; Cyber Crime; Cyber Crime Forensics; Digital Forensics; Piracy; Software Copyright Infringement; Software Forensics; Software piracy;</t>
  </si>
  <si>
    <t>LAW041000</t>
  </si>
  <si>
    <t>LAW050010</t>
  </si>
  <si>
    <t>LAW111000</t>
  </si>
  <si>
    <t>JKVF1</t>
  </si>
  <si>
    <t>http://services.igi-global.com/resolvedoi/resolve.aspx?doi=10.4018/978-1-4666-5804-2</t>
  </si>
  <si>
    <t>https://www.igi-global.com/book/judiciary-friendly-forensics-software-copyright/94860</t>
  </si>
  <si>
    <t>Multidisciplinary Perspectives in Cryptology and Information Security</t>
  </si>
  <si>
    <t>Sattar B. Sadkhan Al Maliky</t>
  </si>
  <si>
    <t>Nidaa A. Abbas</t>
  </si>
  <si>
    <t>University of Babylon, Iraq</t>
  </si>
  <si>
    <t>1-4666-5808-8</t>
  </si>
  <si>
    <t>978-1-4666-5808-0</t>
  </si>
  <si>
    <t>978-1-4666-5809-7</t>
  </si>
  <si>
    <t>978-1-4666-5811-0</t>
  </si>
  <si>
    <t>With the prevalence of digital information, IT professionals have encountered new challenges regarding data security. In an effort to address these challenges and offer solutions for securing digital information, new research on cryptology methods is essential.Multidisciplinary Perspectives in Cryptology and Information Security considers an array of multidisciplinary applications and research developments in the field of cryptology and communication security. This publication offers a comprehensive, in-depth analysis of encryption solutions and will be of particular interest to IT professionals, cryptologists, and researchers in the field.</t>
  </si>
  <si>
    <t>Cryptanalysis; Cryptography; Cryptology; Information Security; Multidisciplinary Applications; Wireless Communication; Wireless Communication Security;</t>
  </si>
  <si>
    <t>http://services.igi-global.com/resolvedoi/resolve.aspx?doi=10.4018/978-1-4666-5808-0</t>
  </si>
  <si>
    <t>https://www.igi-global.com/book/multidisciplinary-perspectives-cryptology-information-security/94862</t>
  </si>
  <si>
    <t>12/31/2013</t>
  </si>
  <si>
    <t>Analyzing Security, Trust, and Crime in the Digital World</t>
  </si>
  <si>
    <t>Hamid R. Nemati</t>
  </si>
  <si>
    <t>The University of North Carolina at Greensboro, USA</t>
  </si>
  <si>
    <t>1-4666-4856-2</t>
  </si>
  <si>
    <t>978-1-4666-4856-2</t>
  </si>
  <si>
    <t>978-1-4666-4857-9</t>
  </si>
  <si>
    <t>978-1-4666-4858-6</t>
  </si>
  <si>
    <t>In the digital era, information is the most valuable resource, and protecting one’s assets is a constant struggle for both individuals and organizations.Analyzing Security, Trust, and Crime in the Digital World explores techniques and technologies used to secure data and prevent intrusion in virtual environments. Within these pages, computer scientists, programmers, engineers, and practitioners will find meaningful research on intrusion detection and authentication techniques in order to further defend their own systems and protect the information therein.</t>
  </si>
  <si>
    <t>Cyber Crime; Data Security; Information Privacy; Intrusion Detection Systems; Network Security; Security Technologies; Trust Management; User Authentication;</t>
  </si>
  <si>
    <t>COM051240</t>
  </si>
  <si>
    <t>http://services.igi-global.com/resolvedoi/resolve.aspx?doi=10.4018/978-1-4666-4856-2</t>
  </si>
  <si>
    <t>https://www.igi-global.com/book/analyzing-security-trust-crime-digital/78822</t>
  </si>
  <si>
    <t>Biometrics</t>
  </si>
  <si>
    <t>Research Developments in Biometrics and Video Processing Techniques</t>
  </si>
  <si>
    <t>Rajeev Srivastava</t>
  </si>
  <si>
    <t>S.K. Singh</t>
  </si>
  <si>
    <t>K.K. Shukla</t>
  </si>
  <si>
    <t>Indian Institute of Technology (BHU), India</t>
  </si>
  <si>
    <t>1-4666-4868-6</t>
  </si>
  <si>
    <t>978-1-4666-4868-5</t>
  </si>
  <si>
    <t>978-1-4666-4869-2</t>
  </si>
  <si>
    <t>978-1-4666-4870-8</t>
  </si>
  <si>
    <t>The advancement of security technologies has allowed information systems to store more crucial and sensitive data. With these advancements, organizations turn to physiological and behavioral methods of identification in order to guard against unwanted intrusion.Research Developments in Biometrics and Video Processing Techniques investigates advanced techniques in user identification and security, including retinal, facial, and finger print scans as well as signature and voice authentication models. Through its in-depth examination of computer vision applications and other biometric security technologies, this reference volume will provide researchers, engineers, developers, and students with insight into the latest research on enhanced security systems design and development.</t>
  </si>
  <si>
    <t>Biometric Authentication; Biometric Security; Computer Vision Applications; Hand Vein Recognition; Object Matching; Security Applications; Video Surveillance;</t>
  </si>
  <si>
    <t>COM016000</t>
  </si>
  <si>
    <t>UYQV</t>
  </si>
  <si>
    <t>http://services.igi-global.com/resolvedoi/resolve.aspx?doi=10.4018/978-1-4666-4868-5</t>
  </si>
  <si>
    <t>https://www.igi-global.com/book/research-developments-biometrics-video-processing/78920</t>
  </si>
  <si>
    <t>Advances in Secure Computing, Internet Services, and Applications</t>
  </si>
  <si>
    <t>B.K. Tripathy</t>
  </si>
  <si>
    <t>D. P. Acharjya</t>
  </si>
  <si>
    <t>1-4666-4940-2</t>
  </si>
  <si>
    <t>978-1-4666-4940-8</t>
  </si>
  <si>
    <t>978-1-4666-4941-5</t>
  </si>
  <si>
    <t>978-1-4666-4942-2</t>
  </si>
  <si>
    <t>Technological advancements have extracted a vast amount of useful knowledge and information for applications and services. These developments have evoked intelligent solutions that have been utilized in efforts to secure this data and avoid potential complex problems.Advances in Secure Computing, Internet Services, and Applications presents current research on the applications of computational intelligence in order to focus on the challenge humans face when securing knowledge and data. This book is a vital reference source for researchers, lecturers, professors, students, and developers, who have interest in secure computing and recent advanced in real life applications.</t>
  </si>
  <si>
    <t>Association Rule Mining; Data Acquisition, Integration, and Interoperability; Information Security; Management Applications; Neural Network; Ontology Authoring and Copyrights; Secure Computing;</t>
  </si>
  <si>
    <t>http://services.igi-global.com/resolvedoi/resolve.aspx?doi=10.4018/978-1-4666-4940-8</t>
  </si>
  <si>
    <t>https://www.igi-global.com/book/advances-secure-computing-internet-services/78949</t>
  </si>
  <si>
    <t>11/30/2013</t>
  </si>
  <si>
    <t>Trust Management in Mobile Environments: Autonomic and Usable Models</t>
  </si>
  <si>
    <t>Zheng Yan</t>
  </si>
  <si>
    <t>Xidian University, China and Aalto University, Finland</t>
  </si>
  <si>
    <t>1-4666-4765-5</t>
  </si>
  <si>
    <t>978-1-4666-4765-7</t>
  </si>
  <si>
    <t>978-1-4666-4766-4</t>
  </si>
  <si>
    <t>978-1-4666-4767-1</t>
  </si>
  <si>
    <t>In a digital context, trust is a multifaceted concept, including trust in application usability, trust in information security, and trust in fellow users. Mobile technologies have compounded the impact of such considerations.Trust Management in Mobile Environments: Autonomic and Usable Models explores current advances in digital and mobile computing technologies from the user perspective, evaluating trust models and autonomic trust management. From the recent history of trust in digital environments to prospective future developments, this book serves as a potent reference source for professionals, graduate and post-graduate students, researchers, and practitioners in the field of trust management.</t>
  </si>
  <si>
    <t>Autonomic Trust Management; Characteristics of Trust; Human-Computer Interaction; Mobile Cloud Computing; Pervasive Social Networking; Traffic Control; Trust Evaluation;</t>
  </si>
  <si>
    <t>http://services.igi-global.com/resolvedoi/resolve.aspx?doi=10.4018/978-1-4666-4765-7</t>
  </si>
  <si>
    <t>https://www.igi-global.com/book/trust-management-mobile-environments/78258</t>
  </si>
  <si>
    <t>Network Security Technologies: Design and Applications</t>
  </si>
  <si>
    <t>Abdelmalek Amine</t>
  </si>
  <si>
    <t>Otmane Ait Mohamed</t>
  </si>
  <si>
    <t>Boualem Benatallah</t>
  </si>
  <si>
    <t>Tahar Moulay University, Algeria</t>
  </si>
  <si>
    <t>Concordia University, USA</t>
  </si>
  <si>
    <t>University of New South Wales, Australia</t>
  </si>
  <si>
    <t>1-4666-4789-2</t>
  </si>
  <si>
    <t>978-1-4666-4789-3</t>
  </si>
  <si>
    <t>978-1-4666-4790-9</t>
  </si>
  <si>
    <t>978-1-4666-4791-6</t>
  </si>
  <si>
    <t>Recent advances in technologies have created a need for solving security problems in a systematic way. With this in mind, network security technologies have been produced in order to ensure the security of software and communication functionalities at basic, enhanced, and architectural levels.Network Security Technologies: Design and Applications presents theoretical frameworks and the latest research findings in network security technologies while analyzing malicious threats which can compromise network integrity. This book is an essential tool for researchers and professionals interested in improving their understanding of the strategic role of trust at different levels of information and knowledge society.</t>
  </si>
  <si>
    <t>Database and System Security; Emerging Technologies; Security Threats &amp; Countermeasures; Ubiquitous Computing Security; Web 2.0 Security; Wireless Network Security;</t>
  </si>
  <si>
    <t>http://services.igi-global.com/resolvedoi/resolve.aspx?doi=10.4018/978-1-4666-4789-3</t>
  </si>
  <si>
    <t>https://www.igi-global.com/book/network-security-technologies/78264</t>
  </si>
  <si>
    <t>10/31/2013</t>
  </si>
  <si>
    <t>Security, Privacy, Trust, and Resource Management in Mobile and Wireless Communications</t>
  </si>
  <si>
    <t>Danda B. Rawat</t>
  </si>
  <si>
    <t>Bhed B. Bista</t>
  </si>
  <si>
    <t>Gongjun Yan</t>
  </si>
  <si>
    <t>Georgia Southern University, USA</t>
  </si>
  <si>
    <t>Iwate Prefectural University, Japan</t>
  </si>
  <si>
    <t>University of Southern Indiana, USA</t>
  </si>
  <si>
    <t>1-4666-4691-8</t>
  </si>
  <si>
    <t>978-1-4666-4691-9</t>
  </si>
  <si>
    <t>978-1-4666-4692-6</t>
  </si>
  <si>
    <t>978-1-4666-4693-3</t>
  </si>
  <si>
    <t>While security is of vital importance to ensure the integrity of communications in wireless and mobile networks, most businesses which rely on these networks expect a high level of security and privacy to ensure the integrity and confidentiality of communications among terminals, networks, applications, and services.Security, Privacy, Trust, and Resource Management in Mobile and Wireless Communications examines the current scope of theoretical and practical applications on the security of mobile and wireless communications. This book covers fundamental concepts of current issues, challenges, and solutions in wireless and mobile networks and will serve as a reference for graduate students, professors, and researchers in this emerging field.</t>
  </si>
  <si>
    <t>Collaboration Computing Systems; Design and Analysis of Cryptographic Algorithms; Economics of Privacy and Security; Privacy, Trust, and Security Architectures and Protocols; Resource Management; Web and Web Services Security; Wireless Access Networks;</t>
  </si>
  <si>
    <t>http://services.igi-global.com/resolvedoi/resolve.aspx?doi=10.4018/978-1-4666-4691-9</t>
  </si>
  <si>
    <t>https://www.igi-global.com/book/security-privacy-trust-resource-management/77402</t>
  </si>
  <si>
    <t>09/30/2013</t>
  </si>
  <si>
    <t>Architectures and Protocols for Secure Information Technology Infrastructures</t>
  </si>
  <si>
    <t>Antonio Ruiz-Martinez</t>
  </si>
  <si>
    <t>Rafael Marin-Lopez</t>
  </si>
  <si>
    <t>Fernando Pereniguez-Garcia</t>
  </si>
  <si>
    <t>University of Murcia, Spain</t>
  </si>
  <si>
    <t>1-4666-4514-8</t>
  </si>
  <si>
    <t>978-1-4666-4514-1</t>
  </si>
  <si>
    <t>978-1-4666-4515-8</t>
  </si>
  <si>
    <t>978-1-4666-4516-5</t>
  </si>
  <si>
    <t>With the constant stream of emails, social networks, and online bank accounts, technology has become a pervasive part of our everyday lives, making the security of these information systems an essential requirement for both users and service providers. Architectures and Protocols for Secure Information Technology Infrastructures investigates different protocols and architectures that can be used to design, create, and develop security infrastructures by highlighting recent advances, trends, and contributions to the building blocks for solving security issues. This book is essential for researchers, engineers, and professionals interested in exploring recent advances in ICT security.</t>
  </si>
  <si>
    <t>Access Control; Anonymous Communications and Services; Content Distribution; Mobile/Embedded Systems; RFID; Secure Protocols; Security Architectures; Security Modeling and Vulnerability Analysis;</t>
  </si>
  <si>
    <t>http://services.igi-global.com/resolvedoi/resolve.aspx?doi=10.4018/978-1-4666-4514-1</t>
  </si>
  <si>
    <t>https://www.igi-global.com/book/architectures-protocols-secure-information-technology/76712</t>
  </si>
  <si>
    <t>05/31/2013</t>
  </si>
  <si>
    <t>Theory and Practice of Cryptography Solutions for Secure Information Systems</t>
  </si>
  <si>
    <t>Atilla Elçi</t>
  </si>
  <si>
    <t>Josef Pieprzyk</t>
  </si>
  <si>
    <t>Alexander G. Chefranov</t>
  </si>
  <si>
    <t>Mehmet A. Orgun</t>
  </si>
  <si>
    <t>Huaxiong Wang</t>
  </si>
  <si>
    <t>Rajan Shankaran</t>
  </si>
  <si>
    <t>Aksaray University, Turkey</t>
  </si>
  <si>
    <t>Macquarie University, Australia</t>
  </si>
  <si>
    <t>Eastern Mediterranean University, North Cyprus</t>
  </si>
  <si>
    <t>Nanyang Technological University, Singapore</t>
  </si>
  <si>
    <t>1-4666-4030-8</t>
  </si>
  <si>
    <t>978-1-4666-4030-6</t>
  </si>
  <si>
    <t>978-1-4666-4031-3</t>
  </si>
  <si>
    <t>978-1-4666-4032-0</t>
  </si>
  <si>
    <t>Information Systems (IS) are a nearly omnipresent aspect of the modern world, playing crucial roles in the fields of science and engineering, business and law, art and culture, politics and government, and many others. As such, identity theft and unauthorized access to these systems are serious concerns.Theory and Practice of Cryptography Solutions for Secure Information Systems explores current trends in IS security technologies, techniques, and concerns, primarily through the use of cryptographic tools to safeguard valuable information resources. This reference book serves the needs of professionals, academics, and students requiring dedicated information systems free from outside interference, as well as developers of secure IS applications. This book is part of the Advances in Information Security, Privacy, and Ethics series collection.</t>
  </si>
  <si>
    <t>Agent and Multi-Agent System Security; Authentication and Authorization; Copyright Protection; Cryptographic Protocols; Cryptography and Security; Data Protection; Engineering Secure Information Systems; Forensics and Ethical Hacking; Key Management; Privacy of Information Systems;</t>
  </si>
  <si>
    <t>http://services.igi-global.com/resolvedoi/resolve.aspx?doi=10.4018/978-1-4666-4030-6</t>
  </si>
  <si>
    <t>https://www.igi-global.com/book/theory-practice-cryptography-solutions-secure/73568</t>
  </si>
  <si>
    <t>Emerging Digital Forensics Applications for Crime Detection, Prevention, and Security</t>
  </si>
  <si>
    <t>Chang-Tsun Li</t>
  </si>
  <si>
    <t>University of Warwick, UK</t>
  </si>
  <si>
    <t>1-4666-4006-5</t>
  </si>
  <si>
    <t>978-1-4666-4006-1</t>
  </si>
  <si>
    <t>978-1-4666-4007-8</t>
  </si>
  <si>
    <t>978-1-4666-4008-5</t>
  </si>
  <si>
    <t>The revolutionary way in which modern technologies have enabled us to exchange information with ease has created a demand for interdisciplinary research in digital forensics and investigations aiming to combat the abuse of computer technologies.Emerging Digital Forensics Applications for Crime Detection, Prevention, and Security presents various digital crime and forensic disciplines that use electronic devices and software for crime prevention and detection. This book provides theoretical and empirical research articles and case studies for a broad range of academic readers as well as professionals, industry consultants, and practitioners involved in the use, design, and development of techniques related to digital forensics and investigation.</t>
  </si>
  <si>
    <t>Crime Scene Imaging; Digital Crime Preventions; Digital Evidence; Digital Forensics; Identity Threats; Network Access Control;</t>
  </si>
  <si>
    <t>SOC004000</t>
  </si>
  <si>
    <t>TEC015000</t>
  </si>
  <si>
    <t>http://services.igi-global.com/resolvedoi/resolve.aspx?doi=10.4018/978-1-4666-4006-1</t>
  </si>
  <si>
    <t>https://www.igi-global.com/book/emerging-digital-forensics-applications-crime/73569</t>
  </si>
  <si>
    <t>04/30/2013</t>
  </si>
  <si>
    <t>Social Networking</t>
  </si>
  <si>
    <t>Social Network Engineering for Secure Web Data and Services</t>
  </si>
  <si>
    <t>Luca Caviglione</t>
  </si>
  <si>
    <t>Mauro Coccoli</t>
  </si>
  <si>
    <t>Alessio Merlo</t>
  </si>
  <si>
    <t>Institute of Intelligent Systems for Automation (ISSIA), Italy</t>
  </si>
  <si>
    <t>University of Genoa, Italy</t>
  </si>
  <si>
    <t>University of Genoa &amp; Università Telematica e-campus,  Italy</t>
  </si>
  <si>
    <t>1-4666-3926-1</t>
  </si>
  <si>
    <t>978-1-4666-3926-3</t>
  </si>
  <si>
    <t>978-1-4666-3927-0</t>
  </si>
  <si>
    <t>978-1-4666-3928-7</t>
  </si>
  <si>
    <t>While the innovation and phenomenon of social network applications has greatly impacted society, the economy, and the technological pool of the internet; these platforms are not only used for content sharing purposes. They are also used to support and develop new services and applications.Social Network Engineering for Secure Web Data and Services provides empirical research on the engineering of social network infrastructures, the development of novel applications, and the impact of social network- based services over the internet. This comprehensive collection highlights issues and solutions developed to prevent security threats and introduce proper countermeasures for attacks on every level. This book is useful for professionals and researchers in the field of social network and web security.</t>
  </si>
  <si>
    <t>Application Development; E-Learning; Identification of Social Network Applications; Security Assessment of Social Networks; Social Network Modeling; Web-Oriented Interaction;</t>
  </si>
  <si>
    <t>COM060140</t>
  </si>
  <si>
    <t>http://services.igi-global.com/resolvedoi/resolve.aspx?doi=10.4018/978-1-4666-3926-3</t>
  </si>
  <si>
    <t>https://www.igi-global.com/book/social-network-engineering-secure-web/72359</t>
  </si>
  <si>
    <t>03/31/2013</t>
  </si>
  <si>
    <t>IT Governance</t>
  </si>
  <si>
    <t>Ethical Governance of Emerging Technologies Development</t>
  </si>
  <si>
    <t>Fernand Doridot</t>
  </si>
  <si>
    <t>Penny  Duquenoy</t>
  </si>
  <si>
    <t>Philippe Goujon</t>
  </si>
  <si>
    <t>Aygen Kurt</t>
  </si>
  <si>
    <t>Sylvain Lavelle</t>
  </si>
  <si>
    <t>Norberto Patrignani</t>
  </si>
  <si>
    <t>Stephen Rainey</t>
  </si>
  <si>
    <t>Alessia Santuccio</t>
  </si>
  <si>
    <t>Centre for Ethics, Technics and Society (CETS), ICAM of Lille, FRANCE</t>
  </si>
  <si>
    <t>Middlesex University, UK</t>
  </si>
  <si>
    <t>Laboratory for Ethical Governance of Information Technology ,Facultés Universitaires Notre-Dame de la Paix, Belgium</t>
  </si>
  <si>
    <t>Middlesex University and LSE, UK</t>
  </si>
  <si>
    <t>Institut Catholique des Arts et Métiers of Lille, France</t>
  </si>
  <si>
    <t>Universita' Cattolica di Milano, Italy</t>
  </si>
  <si>
    <t>Facultés Universitaires Notre-Dame de la Paix, Belgium</t>
  </si>
  <si>
    <t>1-4666-3670-X</t>
  </si>
  <si>
    <t>978-1-4666-3670-5</t>
  </si>
  <si>
    <t>978-1-4666-3671-2</t>
  </si>
  <si>
    <t>978-1-4666-3672-9</t>
  </si>
  <si>
    <t>The more integrated technology becomes in our everyday lives and businesses, the more vital it grows that its applications are utilized in an ethical and appropriate way.Ethical Governance of Emerging Technologies Development combines multiple perspectives on ethical backgrounds, theories, and management approaches when implementing new technologies into an environment. Understanding the ethical implications associated with utilizing new advancements in technology is useful for professionals, researchers, and graduate students interested in this growing area of research.</t>
  </si>
  <si>
    <t>Adaptive &amp;amp; Complex Systems; Business Ethics &amp;amp; Law; International Business; Knowledge &amp;amp; Information Management; Networking; Wireless Systems;</t>
  </si>
  <si>
    <t>TEC000000</t>
  </si>
  <si>
    <t>TEC066000</t>
  </si>
  <si>
    <t>TB</t>
  </si>
  <si>
    <t>http://services.igi-global.com/resolvedoi/resolve.aspx?doi=10.4018/978-1-4666-3670-5</t>
  </si>
  <si>
    <t>https://www.igi-global.com/book/ethical-governance-emerging-technologies-development/72156</t>
  </si>
  <si>
    <t>Advanced Security and Privacy for RFID Technologies</t>
  </si>
  <si>
    <t>Ali Miri</t>
  </si>
  <si>
    <t>Ryerson University, Canada</t>
  </si>
  <si>
    <t>1-4666-3685-8</t>
  </si>
  <si>
    <t>978-1-4666-3685-9</t>
  </si>
  <si>
    <t>978-1-4666-3686-6</t>
  </si>
  <si>
    <t>978-1-4666-3687-3</t>
  </si>
  <si>
    <t>While there are many positive aspects in which RFID devices are useful, there have also been increased concerns over the privacy and security of personal information.Advanced Security and Privacy for RFID Technologies addresses these concerns with its comprehensive coverage on current issues with security models and everyday threats and vulnerabilities. This informative publication not only addresses the security risks involved with RFID technologies, but also gives insight on some possible solutions and preventions. Researchers, professionals, and practitioners aiming to better understand the risks involved with these developing technologies will benefit from this book’s expansive coverage on the topic.</t>
  </si>
  <si>
    <t>IT Policy and Standardization; IT Security and Ethics; Mobile and Wireless Computing; Privacy Requirements and Solutions; RFID Standardization and Communication; Software and Systems Design;</t>
  </si>
  <si>
    <t>http://services.igi-global.com/resolvedoi/resolve.aspx?doi=10.4018/978-1-4666-3685-9</t>
  </si>
  <si>
    <t>https://www.igi-global.com/book/advanced-security-privacy-rfid-technologies/72161</t>
  </si>
  <si>
    <t>02/28/2013</t>
  </si>
  <si>
    <t>Critical Information Infrastructure Protection and Resilience in the ICT Sector</t>
  </si>
  <si>
    <t>Paul Théron</t>
  </si>
  <si>
    <t>Sandro Bologna</t>
  </si>
  <si>
    <t>Resilience Studies Team, France</t>
  </si>
  <si>
    <t>AIIC, Italy</t>
  </si>
  <si>
    <t>1-4666-2964-9</t>
  </si>
  <si>
    <t>978-1-4666-2964-6</t>
  </si>
  <si>
    <t>978-1-4666-2965-3</t>
  </si>
  <si>
    <t>978-1-4666-2966-0</t>
  </si>
  <si>
    <t>With the progression of technological breakthroughs creating dependencies on telecommunications, the internet, and social networks connecting our society, CIIP (Critical Information Infrastructure Protection) has gained significant focus in order to avoid cyber attacks, cyber hazards, and a general breakdown of services.Critical Information Infrastructure Protection and Resilience in the ICT Sector brings together a variety of empirical research on the resilience in the ICT sector and critical information infrastructure protection in the context of uncertainty and lack of data about potential threats and hazards. This book presents a variety of perspectives on computer science, economy, risk analysis, and social sciences; beneficial to academia, governments, and other organisations engaged or interested in CIIP, Resilience and Emergency Preparedness in the ICT sector.</t>
  </si>
  <si>
    <t>Cross-sector Collaboration in CIIP.; Cyber Attacks Analysis Methods; Cyber Security Evaluation; ICT Resilience; Modelling Methods and Tools; Telecom failures impacts analysis; The Complexity of Major Incidents; Threats on Telecom Networks; Trust and Information Sharing;</t>
  </si>
  <si>
    <t>BUS072000</t>
  </si>
  <si>
    <t>BUS063000</t>
  </si>
  <si>
    <t>RNU</t>
  </si>
  <si>
    <t>http://services.igi-global.com/resolvedoi/resolve.aspx?doi=10.4018/978-1-4666-2964-6</t>
  </si>
  <si>
    <t>https://www.igi-global.com/book/critical-information-infrastructure-protection-resilience/70773</t>
  </si>
  <si>
    <t>12/31/2012</t>
  </si>
  <si>
    <t>Securing Critical Infrastructures and Critical Control Systems: Approaches for Threat Protection</t>
  </si>
  <si>
    <t>Christopher Laing</t>
  </si>
  <si>
    <t>Atta Badii</t>
  </si>
  <si>
    <t>Paul Vickers</t>
  </si>
  <si>
    <t>Northumbria University, UK</t>
  </si>
  <si>
    <t>University of Reading, UK</t>
  </si>
  <si>
    <t>1-4666-2659-3</t>
  </si>
  <si>
    <t>978-1-4666-2659-1</t>
  </si>
  <si>
    <t>978-1-4666-2690-4</t>
  </si>
  <si>
    <t>978-1-4666-2721-5</t>
  </si>
  <si>
    <t>The increased use of technology is necessary in order for industrial control systems to maintain and monitor industrial, infrastructural, or environmental processes. The need to secure and identify threats to the system is equally critical.Securing Critical Infrastructures and Critical Control Systems: Approaches for Threat Protection provides a full and detailed understanding of the vulnerabilities and security threats that exist within an industrial control system. This collection of research defines and analyzes the technical, procedural, and managerial responses to securing these systems.</t>
  </si>
  <si>
    <t>Critical Infrastructures; Industrial Control Systems; Risk Analysis and Assessment; SCADA systems; Security; Security Testing; Supervisory Control And Data Acquisition (SCADA); Threat Protection;</t>
  </si>
  <si>
    <t>http://services.igi-global.com/resolvedoi/resolve.aspx?doi=10.4018/978-1-4666-2659-1</t>
  </si>
  <si>
    <t>https://www.igi-global.com/book/securing-critical-infrastructures-critical-control/69203</t>
  </si>
  <si>
    <t>Cybercrime and Cloud Forensics: Applications for Investigation Processes</t>
  </si>
  <si>
    <t>Keyun Ruan</t>
  </si>
  <si>
    <t>University College Dublin, Ireland</t>
  </si>
  <si>
    <t>1-4666-2662-3</t>
  </si>
  <si>
    <t>978-1-4666-2662-1</t>
  </si>
  <si>
    <t>978-1-4666-2693-5</t>
  </si>
  <si>
    <t>978-1-4666-2724-6</t>
  </si>
  <si>
    <t>While cloud computing continues to transform developments in information technology services, these advancements have contributed to a rise in cyber attacks; producing an urgent need to extend the applications of investigation processes.Cybercrime and Cloud Forensics: Applications for Investigation Processes presents a collection of research and case studies of applications for investigation processes in cloud computing environments. This reference source brings together the perspectives of cloud customers, security architects, and law enforcement agencies in the developing area of cloud forensics.</t>
  </si>
  <si>
    <t>Cloud Adoption; Cloud Forensics; Cybercrime; Digital Forensics; Public Cloud; Security Architecture; Security as a Service;</t>
  </si>
  <si>
    <t>http://services.igi-global.com/resolvedoi/resolve.aspx?doi=10.4018/978-1-4666-2662-1</t>
  </si>
  <si>
    <t>https://www.igi-global.com/book/cybercrime-cloud-forensics/69206</t>
  </si>
  <si>
    <t>11/30/2012</t>
  </si>
  <si>
    <t>Developing and Evaluating Security-Aware Software Systems</t>
  </si>
  <si>
    <t>Khaled M. Khan</t>
  </si>
  <si>
    <t>Qatar University, Qatar</t>
  </si>
  <si>
    <t>1-4666-2482-5</t>
  </si>
  <si>
    <t>978-1-4666-2482-5</t>
  </si>
  <si>
    <t>978-1-4666-2483-2</t>
  </si>
  <si>
    <t>978-1-4666-2484-9</t>
  </si>
  <si>
    <t>As computer technologies continue to evolve and new security threats emerge, secure-aware software developments are essential in the software engineering field.Developing and Evaluating Security-Aware Software Systems provides innovative ideas and methods on the development, operation, and maintenance of secure software systems and aims to highlight the construction of a functional software system and a secure system simultaneously. This book is practical for researchers, academics and practitioners in the software engineering and security fields.</t>
  </si>
  <si>
    <t>Dependable systems; Global security systems; Programming security; Secure Software Integration; Service-Oriented Systems; Software Assurance; Software Engineering;</t>
  </si>
  <si>
    <t>COM019000</t>
  </si>
  <si>
    <t>http://services.igi-global.com/resolvedoi/resolve.aspx?doi=10.4018/978-1-4666-2482-5</t>
  </si>
  <si>
    <t>https://www.igi-global.com/book/developing-evaluating-security-aware-software/68185</t>
  </si>
  <si>
    <t>09/30/2012</t>
  </si>
  <si>
    <t>Privacy Solutions and Security Frameworks in Information Protection</t>
  </si>
  <si>
    <t>Hamid Nemati</t>
  </si>
  <si>
    <t>The University of North Carolina – Greensboro, USA</t>
  </si>
  <si>
    <t>1-4666-2050-1</t>
  </si>
  <si>
    <t>978-1-4666-2050-6</t>
  </si>
  <si>
    <t>978-1-4666-2051-3</t>
  </si>
  <si>
    <t>978-1-4666-2052-0</t>
  </si>
  <si>
    <t>While information technology continues to play a vital role in every aspect of our lives, there is a greater need for the security and protection of this information. Ensuring the trustworthiness and integrity is important in order for data to be used appropriately.Privacy Solutions and Security Frameworks in Information Protection explores the areas of concern in guaranteeing the security and privacy of data and related technologies. This reference source includes a range of topics in information security and privacy provided for a diverse readership ranging from academic and professional researchers to industry practitioners.</t>
  </si>
  <si>
    <t>Agents and mobile communication systems; Businesses models and systems with security and privacy requirements and management; Case studies in security and privacy; Civil rights and liberties; Computer worms and viruses; Consumer and business practices and trends; Cryptographic techniques and protocols; Database issues in privacy protection; Distributed marketplaces, auctions, and gaming; Distributed, forward, and proactive policies and procedures; E-services, e-voting, and e-government; Economic impact analysis; Electronic commerce, banking, and payment protocols;</t>
  </si>
  <si>
    <t>http://services.igi-global.com/resolvedoi/resolve.aspx?doi=10.4018/978-1-4666-2050-6</t>
  </si>
  <si>
    <t>https://www.igi-global.com/book/privacy-solutions-security-frameworks-information/66378</t>
  </si>
  <si>
    <t>IT Security Governance Innovations: Theory and Research</t>
  </si>
  <si>
    <t>Daniel Mellado</t>
  </si>
  <si>
    <t>Luis Enrique Sánchez</t>
  </si>
  <si>
    <t>Eduardo Fernández-Medina</t>
  </si>
  <si>
    <t>Mario G. Piattini</t>
  </si>
  <si>
    <t>Spanish Tax Agency, Spain</t>
  </si>
  <si>
    <t>University of Castilla-La Mancha, Spain</t>
  </si>
  <si>
    <t>University of Castilla – La Mancha, Spain</t>
  </si>
  <si>
    <t>University of Castilla - La Mancha, Spain</t>
  </si>
  <si>
    <t>1-4666-2083-8</t>
  </si>
  <si>
    <t>978-1-4666-2083-4</t>
  </si>
  <si>
    <t>978-1-4666-2084-1</t>
  </si>
  <si>
    <t>978-1-4666-2085-8</t>
  </si>
  <si>
    <t>Information technology in the workplace is vital to the management of workflow in the company; therefore, IT security is no longer considered a technical issue but a necessity of an entire corporation. The practice of IT security has rapidly expanded to an aspect of Corporate Governance so that the understanding of the risks and prospects of IT security are being properly managed at an executive level.IT Security Governance Innovations: Theory and Research provides extraordinary research which highlights the main contributions and characteristics of existing approaches, standards, best practices, and new trends in IT Security Governance. With theoretical and practical perspectives, the book aims to address IT Security Governance implementation in corporate organizations. This collection of works serves as a reference for CEOs and CIOs, security managers, systems specialists, computer science students, and much more.</t>
  </si>
  <si>
    <t>Auditing IT Security Governance; IT security governance; IT Security Governance Implantation Models; IT Security Governance in Case Studies, Real Applications, Implementations in Different Types of Organizations, and Failures; Resource Management; Risk Management; Security Metrics; Security Necessities; Strategic Alignment; Value Delivery;</t>
  </si>
  <si>
    <t>http://services.igi-global.com/resolvedoi/resolve.aspx?doi=10.4018/978-1-4666-2083-4</t>
  </si>
  <si>
    <t>https://www.igi-global.com/book/security-governance-innovations/66382</t>
  </si>
  <si>
    <t>Electronic Services &amp; Service Science</t>
  </si>
  <si>
    <t>Security Engineering for Cloud Computing: Approaches and Tools</t>
  </si>
  <si>
    <t>David G. Rosado</t>
  </si>
  <si>
    <t>D. Mellado</t>
  </si>
  <si>
    <t>Eduardo Fernandez-Medina</t>
  </si>
  <si>
    <t>Spanish Tax Agency, Madrid, Spain</t>
  </si>
  <si>
    <t>1-4666-2125-7</t>
  </si>
  <si>
    <t>978-1-4666-2125-1</t>
  </si>
  <si>
    <t>978-1-4666-2126-8</t>
  </si>
  <si>
    <t>978-1-4666-2127-5</t>
  </si>
  <si>
    <t>Applying software engineering to Cloud computing is a primary aspect to obtain a systematic approach to the development, operation and maintenance of software. As a result, there is a need to examine and propose security solutions for cloud computing in order to improve the quality and security of all services, applications, and tools based on cloud computing.Security Engineering for Cloud Computing: Approaches and Tools provides a theoretical and academic description of Cloud security issues, methods, tools and trends for developing secure software for Cloud services and applications. This book is a comprehensive collection including a wide range of existing problems and challenges that would be useful in both the academic and research world.</t>
  </si>
  <si>
    <t>Agile Software Development; Cloud Computing; Cloud systems; Developments of cloud systems; Security analysis; Security Challenges; Security Goals; Security risks; Software Engineering;</t>
  </si>
  <si>
    <t>http://services.igi-global.com/resolvedoi/resolve.aspx?doi=10.4018/978-1-4666-2125-1</t>
  </si>
  <si>
    <t>https://www.igi-global.com/book/security-engineering-cloud-computing/66393</t>
  </si>
  <si>
    <t>06/30/2012</t>
  </si>
  <si>
    <t>Law, Policy, and Technology: Cyberterrorism, Information Warfare, and Internet Immobilization</t>
  </si>
  <si>
    <t>Pauline C. Reich</t>
  </si>
  <si>
    <t>Eduardo Gelbstein</t>
  </si>
  <si>
    <t>Waseda University, Japan</t>
  </si>
  <si>
    <t>Webster University, Switzerland</t>
  </si>
  <si>
    <t>1-61520-831-3</t>
  </si>
  <si>
    <t>978-1-61520-831-9</t>
  </si>
  <si>
    <t>978-1-61520-832-6</t>
  </si>
  <si>
    <t>In the information society, technology has become ubiquitous, but its intrinsic vulnerabilities and the complexity of managing mission-critical systems create an attractive target for potential attackers. Law, Policy, and Technology: Cyberterorrism, Information Warfare, and Internet Immobilization provides relevant frameworks and best practices as well as current empirical research findings in the area. It is aimed at professionals who want to improve their understanding of the impact of cyber-attacks on critical infrastructures and other information systems essential to the smooth running of society, how such attacks are carried out, what measures should be taken to mitigate their impact and what lessons can be learned from the attacks and simulations of the last few years.</t>
  </si>
  <si>
    <t>Critical Information Infrastructure; Cyber Attacks; Cyber-Deterrence; Cyber-Search and Cyber-Seizure; Cyberterrorism; Economic, Political and Social Threats in the Information Age; ICT and Security Governance; Law and Policy Perspective; Policy Considerations of Cyber Operations; Threats, Vulnerability, Uncertainty and Information Risk;</t>
  </si>
  <si>
    <t>LAW036000</t>
  </si>
  <si>
    <t>LNFV</t>
  </si>
  <si>
    <t>http://services.igi-global.com/resolvedoi/resolve.aspx?doi=10.4018/978-1-61520-831-9</t>
  </si>
  <si>
    <t>https://www.igi-global.com/book/law-policy-technology/41762</t>
  </si>
  <si>
    <t>Crime Prevention Technologies and Applications for Advancing Criminal Investigation</t>
  </si>
  <si>
    <t>Anthony T.S. Ho</t>
  </si>
  <si>
    <t>University of Surrey, UK</t>
  </si>
  <si>
    <t>1-4666-1758-6</t>
  </si>
  <si>
    <t>978-1-4666-1758-2</t>
  </si>
  <si>
    <t>978-1-4666-1759-9</t>
  </si>
  <si>
    <t>978-1-4666-1760-5</t>
  </si>
  <si>
    <t>The tools of crime constantly evolve, and law enforcement and forensic investigators must understand advanced forensic techniques to ensure that the most complete evidence is brought to trial. Paramount also the need for investigators to ensure that evidence adheres to the boundaries of the legal system, a place where policy often lags behind new innovations.Crime Prevention Technologies and Applications for Advancing Criminal Investigation addresses the use of electronic devices and software for crime prevention, investigation, and the application of a broad spectrum of sciences to answer questions of interest to the legal system. This book fosters a forum for advancing research and development of the theory and practice of digital crime prevention and forensics.</t>
  </si>
  <si>
    <t>Crime Scene Imaging; Cryptological Techniques and Tools for Crime Investigation; Data Carving and Recovery; Digital Document Examination; Digital Evidence; Information Warfare; Small digital device forensics; Steganography and Steganalysis; Surveillance Technologies; Watermarking for Digital Forensics;</t>
  </si>
  <si>
    <t>http://services.igi-global.com/resolvedoi/resolve.aspx?doi=10.4018/978-1-4666-1758-2</t>
  </si>
  <si>
    <t>https://www.igi-global.com/book/crime-prevention-technologies-applications-advancing/62319</t>
  </si>
  <si>
    <t>Ethical Impact of Technological Advancements and Applications in Society</t>
  </si>
  <si>
    <t>1-4666-1773-X</t>
  </si>
  <si>
    <t>978-1-4666-1773-5</t>
  </si>
  <si>
    <t>978-1-4666-1774-2</t>
  </si>
  <si>
    <t>978-1-4666-1775-9</t>
  </si>
  <si>
    <t>In the modern era each new innovation poses its own special ethical dilemma. How can human society adapt to these new forms of expression, commerce, government, citizenship, and learning while holding onto its ethical and moral principles?Ethical Impact of Technological Advancements and Applications in Society explores the ethical challenges of these innovations, providing cutting-edge analysis of designs, developments, impacts, policies, theories, and methodologies related to ethical aspects of technology in society. It advances scholarship on both in established areas such as computer ethics, engineering ethics, and biotech ethics as well as nascent areas of research such as nanoethics, artificial morality, and neuroethics.</t>
  </si>
  <si>
    <t>Biotech ethics; Cyber democracy; Cyber Warfare and Terrorism; Cyberbullying and Cyberstalking; Cybercrime and corruption; Environmental technoethics; Media Ethics; Robotics; Technoethics and culture; Technoethics and Software;</t>
  </si>
  <si>
    <t>http://services.igi-global.com/resolvedoi/resolve.aspx?doi=10.4018/978-1-4666-1773-5</t>
  </si>
  <si>
    <t>https://www.igi-global.com/book/ethical-impact-technological-advancements-applications/62604</t>
  </si>
  <si>
    <t>05/31/2012</t>
  </si>
  <si>
    <t>Anonymous Security Systems and Applications: Requirements and Solutions</t>
  </si>
  <si>
    <t>Shinsuke Tamura</t>
  </si>
  <si>
    <t>University of Fukui, Japan</t>
  </si>
  <si>
    <t>1-4666-1649-0</t>
  </si>
  <si>
    <t>978-1-4666-1649-3</t>
  </si>
  <si>
    <t>978-1-4666-1650-9</t>
  </si>
  <si>
    <t>978-1-4666-1651-6</t>
  </si>
  <si>
    <t>As modern technologies, such as credit cards, social networking, and online user accounts, become part of the consumer lifestyle, information about an individual’s purchasing habits, associations, or other information has become increasingly less private. As a result, the details of consumers’ lives can now be accessed and shared among third party entities whose motivations lie beyond the grasp, and even understanding, of the original owners.Anonymous Security Systems and Applications: Requirements and Solutions outlines the benefits and drawbacks of anonymous security technologies designed to obscure the identities of users. These technologies may help solve various privacy issues and encourage more people to make full use of information and communication technologies, and may help to establish more secure, convenient, efficient, and environmentally-friendly societies.</t>
  </si>
  <si>
    <t>Anonymous Auction System Development; Anonymous Authentication; Anonymous Service Components; Anonymous Token-Based Schemes; Classification of Encryption Algorithms; e-voting systems and civic engagement; Encryption and Decryption; Encryption Schemes for Anonymous Systems; Enhanced Symmetric key Based Mix-net (ESEBM); Hash, Mac and Digital Signatures;</t>
  </si>
  <si>
    <t>ARC021000</t>
  </si>
  <si>
    <t>http://services.igi-global.com/resolvedoi/resolve.aspx?doi=10.4018/978-1-4666-1649-3</t>
  </si>
  <si>
    <t>https://www.igi-global.com/book/anonymous-security-systems-applications/61634</t>
  </si>
  <si>
    <t>04/30/2012</t>
  </si>
  <si>
    <t>Threats, Countermeasures, and Advances in Applied Information Security</t>
  </si>
  <si>
    <t>John Walp</t>
  </si>
  <si>
    <t>Raj  Sharman</t>
  </si>
  <si>
    <t>M&amp;T Bank Corporation, USA</t>
  </si>
  <si>
    <t>State University of New York, USA</t>
  </si>
  <si>
    <t>1-4666-0978-8</t>
  </si>
  <si>
    <t>978-1-4666-0978-5</t>
  </si>
  <si>
    <t>978-1-4666-0979-2</t>
  </si>
  <si>
    <t>978-1-4666-0980-8</t>
  </si>
  <si>
    <t>Organizations are increasingly relying on electronic information to conduct business, which has caused the amount of personal information to grow exponentially.Threats, Countermeasures, and Advances in Applied Information Security addresses the fact that managing information security program while effectively managing risks has never been so critical. This book contains 24 chapters on the most relevant and important issues and advances in applied information security management. The chapters are authored by leading researchers and practitioners in the field of information security from across the globe. The chapters represent emerging threats and countermeasures for effective management of information security at organizations.</t>
  </si>
  <si>
    <t>Decision Support Systems; Distributed And Secure Architecture; Graphical Passwords; Intrusion Response Metrics; Malware Analysis; Network Security; Security and Authentication Issues; Software Configurations; Spam Robots; Threats In E-Commerce;</t>
  </si>
  <si>
    <t>http://services.igi-global.com/resolvedoi/resolve.aspx?doi=10.4018/978-1-4666-0978-5</t>
  </si>
  <si>
    <t>https://www.igi-global.com/book/threats-countermeasures-advances-applied-information/60768</t>
  </si>
  <si>
    <t>02/29/2012</t>
  </si>
  <si>
    <t>Strategic and Practical Approaches for Information Security Governance: Technologies and Applied Solutions</t>
  </si>
  <si>
    <t>1-4666-0197-3</t>
  </si>
  <si>
    <t>978-1-4666-0197-0</t>
  </si>
  <si>
    <t>978-1-4666-0198-7</t>
  </si>
  <si>
    <t>978-1-4666-0199-4</t>
  </si>
  <si>
    <t>Organizations, worldwide, have adopted practical and applied approaches for mitigating risks and managing information security program. Considering complexities of a large-scale, distributed IT environments, security should be proactively planned for and prepared ahead, rather than as used as reactions to changes in the landscape.Strategic and Practical Approaches for Information Security Governance: Technologies and Applied Solutions presents high-quality research papers and practice articles on management and governance issues in the field of information security. The main focus of the book is to provide an organization with insights into practical and applied solutions, frameworks, technologies and practices on technological and organizational factors. The book aims to be a collection of knowledge for professionals, scholars, researchers and academicians working in this field that is fast evolving and growing as an area of information assurance.</t>
  </si>
  <si>
    <t>Access Control Methods and Models; Data Loss Prevention Approaches and Enforcement Policies; Forensics and Investigation Issues; Fraud and Identity Theft Issues; Identification and Authentication Technologies; Information Security Governance Frameworks; Information Security Management Frameworks; Legal and Regulatory Oversight Issues; Security Auditing and Accountability Issues; Storage and Device Security;</t>
  </si>
  <si>
    <t>http://services.igi-global.com/resolvedoi/resolve.aspx?doi=10.4018/978-1-4666-0197-0</t>
  </si>
  <si>
    <t>https://www.igi-global.com/book/strategic-practical-approaches-information-security/58283</t>
  </si>
  <si>
    <t>01/31/2012</t>
  </si>
  <si>
    <t>Optimizing Information Security and Advancing Privacy Assurance: New Technologies</t>
  </si>
  <si>
    <t>1-4666-0026-8</t>
  </si>
  <si>
    <t>978-1-4666-0026-3</t>
  </si>
  <si>
    <t>978-1-4666-0027-0</t>
  </si>
  <si>
    <t>978-1-4666-0028-7</t>
  </si>
  <si>
    <t>Security and privacy are key considerations for individuals and organizations conducting increasing amounts of business and sharing considerable amounts of information online.Optimizing Information Security and Advancing Privacy Assurance: New Technologies reviews issues and trends in security and privacy at an individual user level, as well as within global enterprises. Enforcement of existing security technologies, factors driving their use, and goals for ensuring the continued security of information systems are discussed in this multidisciplinary collection of research, with the primary aim being the continuation and promotion of methods and theories in this far-reaching discipline.</t>
  </si>
  <si>
    <t>Biometrics; Cloud Computing and Security; Global Information Security; Information Security Perspectives; Inter-Organizational Data Sharing; Intrusion Detection Systems; Online privacy policies; Outsourcing and Security; Privacy in Enterprises; User Privacy;</t>
  </si>
  <si>
    <t>http://services.igi-global.com/resolvedoi/resolve.aspx?doi=10.4018/978-1-4666-0026-3</t>
  </si>
  <si>
    <t>https://www.igi-global.com/book/optimizing-information-security-advancing-privacy/56024</t>
  </si>
  <si>
    <t>Situational Awareness in Computer Network Defense: Principles, Methods and Applications</t>
  </si>
  <si>
    <t>Cyril Onwubiko</t>
  </si>
  <si>
    <t>Thomas Owens</t>
  </si>
  <si>
    <t>Research Series Ltd, UK</t>
  </si>
  <si>
    <t>Brunel University, UK</t>
  </si>
  <si>
    <t>1-4666-0104-3</t>
  </si>
  <si>
    <t>978-1-4666-0104-8</t>
  </si>
  <si>
    <t>978-1-4666-0105-5</t>
  </si>
  <si>
    <t>978-1-4666-0106-2</t>
  </si>
  <si>
    <t>Worldwide computer crimes cost organizations and governments billions of dollars each year. In response, organizations use a plethora of heterogeneous security devices and software such as firewalls, Intrusion Detection Systems (IDS), and Security Information and Event Management (SIEM) to monitor networks in conjunction with Computer Security Incident Response Teams (CSIRT) that are responsible for ensuring availability, integrity, and confidentiality of network services.Situational Awareness in Computer Network Defense: Principles, Methods and Applications provides academia and organizations insights into practical and applied solutions, frameworks, technologies, and implementations for situational awareness in computer networks. This book presents situational awareness solutions in Computer Network Defense (CND) currently being researched or deployed. The key objective is to fill a gap that exists in the way CND and security are being approached by formalizing the use of situational awareness in computer network security and defense.</t>
  </si>
  <si>
    <t>Computer Network Security; Cyber Attacks; Cyber Command and Control; False Data in Wireless Sensor Networks; Forensic Investigative Procedures; Global Collaborative Defense; Information Security for Situational Awareness; Modeling Situational Awareness; Optimization of Enterprise Network Defense Systems; Security Incident Analysis;</t>
  </si>
  <si>
    <t>http://services.igi-global.com/resolvedoi/resolve.aspx?doi=10.4018/978-1-4666-0104-8</t>
  </si>
  <si>
    <t>https://www.igi-global.com/book/situational-awareness-computer-network-defense/56025</t>
  </si>
  <si>
    <t>12/31/2011</t>
  </si>
  <si>
    <t>Digital Identity and Access Management: Technologies and Frameworks</t>
  </si>
  <si>
    <t>Sanjukta Das Smith</t>
  </si>
  <si>
    <t>State University of New York-Buffalo, USA</t>
  </si>
  <si>
    <t>1-61350-498-5</t>
  </si>
  <si>
    <t>978-1-61350-498-7</t>
  </si>
  <si>
    <t>978-1-61350-499-4</t>
  </si>
  <si>
    <t>978-1-61350-500-7</t>
  </si>
  <si>
    <t>Digital identity and access management (DIAM) systems are essential to security frameworks for their ability to rapidly and consistently confirm identities and to control individuals’ access to resources and services. However, administering digital identities and system access rights can be challenging even under stable conditions.Digital Identity and Access Management: Technologies and Frameworks explores important and emerging advancements in DIAM systems. The book helps researchers and practitioners in digital identity management to generate innovative answers to an assortment of problems, as system managers are faced with major organizational, economic and market changes and are also expected to increase reach and ease of access to users across cyberspace while guaranteeing the reliability and privacy of highly sensitive data.</t>
  </si>
  <si>
    <t>Access Management; Authentication Systems; Business Process Frameworks; Digital Credentials; Digital Identity and Access Management (DIAM); Digital Privacy; Identity Management; Identity Management Systems; Information Security; Service Oriented Architectures; System Access Rights;</t>
  </si>
  <si>
    <t>http://services.igi-global.com/resolvedoi/resolve.aspx?doi=10.4018/978-1-61350-498-7</t>
  </si>
  <si>
    <t>https://www.igi-global.com/book/digital-identity-access-management/55281</t>
  </si>
  <si>
    <t>Information Assurance and Security Technologies for Risk Assessment and Threat Management: Advances</t>
  </si>
  <si>
    <t>Te-Shun Chou</t>
  </si>
  <si>
    <t>East Carolina University, USA</t>
  </si>
  <si>
    <t>1-61350-507-8</t>
  </si>
  <si>
    <t>978-1-61350-507-6</t>
  </si>
  <si>
    <t>978-1-61350-508-3</t>
  </si>
  <si>
    <t>978-1-61350-509-0</t>
  </si>
  <si>
    <t>The rapid growth of Internet-based technology has led to the widespread use of computer networks such as Web search and email service. With this increased use, computer systems have inevitably become targets for attack. Once these attacks successfully explore the vulnerabilities of an information system, the confidential information in the system can be accessed and used by those attackers who are not authorized to access to the information.Information Assurance and Security Technologies for Risk Assessment and Threat Management: Advances details current trends and advances in information assurance and security, as well as explores emerging applications. The book aims to provides the readers with an opportunity to build a strong, fundamental understanding of theory and methods and, thus, to find solutions for many of today’s most interesting and challenging problems regarding information assurance and security.</t>
  </si>
  <si>
    <t>Access Control; Attacks; Authentication; Biometric System; Cryptography; Firewall; Intrusion Detection and Prevention; Threats; Virtual Private Network; Vulnerabilities; Wireless Security;</t>
  </si>
  <si>
    <t>http://services.igi-global.com/resolvedoi/resolve.aspx?doi=10.4018/978-1-61350-507-6</t>
  </si>
  <si>
    <t>https://www.igi-global.com/book/information-assurance-security-technologies-risk/55291</t>
  </si>
  <si>
    <t>11/30/2011</t>
  </si>
  <si>
    <t>The Psychology of Cyber Crime: Concepts and Principles</t>
  </si>
  <si>
    <t>Gráinne Kirwan</t>
  </si>
  <si>
    <t>Andrew Power</t>
  </si>
  <si>
    <t>Dun Laoghaire Institute of Art, Design and Technology, Ireland</t>
  </si>
  <si>
    <t>1-61350-350-4</t>
  </si>
  <si>
    <t>978-1-61350-350-8</t>
  </si>
  <si>
    <t>978-1-61350-351-5</t>
  </si>
  <si>
    <t>978-1-61350-352-2</t>
  </si>
  <si>
    <t>As more individuals own and operate Internet-enabled devices and more critical government and industrial systems rely on advanced technologies, the issue of cybercrime has become a crucial concern for both the general public and professionals alike.The Psychology of Cyber Crime: Concepts and Principles aims to be the leading reference examining the psychology of cybercrime. This book considers many aspects of cybercrime, including research on offenders, legal issues, the impact of cybercrime on victims, punishment, and preventative measures. It is designed as a source for researchers and practitioners in the disciplines of criminology, cyberpsychology, and forensic psychology, though it is also likely to be of significant interest to many students of information technology and other related disciplines.</t>
  </si>
  <si>
    <t>Copyright Infringement; Crime in Virtual Worlds; Cyberbullying, Cyberharassment, and Cyberstalking; Cyberterrorism; Defining Cyber Crime; Forensic Psychology and Cyber Crime; Identity Theft and Fraud; Internet Child Pornography; Internet-Specific Crimes; Malware;</t>
  </si>
  <si>
    <t>http://services.igi-global.com/resolvedoi/resolve.aspx?doi=10.4018/978-1-61350-350-8</t>
  </si>
  <si>
    <t>https://www.igi-global.com/book/psychology-cyber-crime/52995</t>
  </si>
  <si>
    <t>Cyber Crime: Concepts, Methodologies, Tools and Applications</t>
  </si>
  <si>
    <t>1-61350-323-7</t>
  </si>
  <si>
    <t>978-1-61350-323-2</t>
  </si>
  <si>
    <t>978-1-61350-324-9</t>
  </si>
  <si>
    <t>978-1-61350-325-6</t>
  </si>
  <si>
    <t>$1935.00</t>
  </si>
  <si>
    <t>$2340.00</t>
  </si>
  <si>
    <t>Threatening the safety of individuals, computers, and entire networks, cyber crime attacks vary in severity and type. Studying this continually evolving discipline involves not only understanding different types of attacks, which range from identity theft to cyberwarfare, but also identifying methods for their prevention.Cyber Crime: Concepts, Methodologies, Tools and Applications is a three-volume reference that explores all aspects of computer-based crime and threats, offering solutions and best practices from experts in software development, information security, and law. As cyber crime continues to change and new types of threats emerge, research focuses on developing a critical understanding of different types of attacks and how they can best be managed and eliminated.</t>
  </si>
  <si>
    <t>Computer Intrusions; Computer Viruses; Copyright Infringement; Cyber Bullying; Cyber Crime; Cyber forensics; Cyber Treats and Scams; Cyberterrorism; Hacking; Information Warfare;</t>
  </si>
  <si>
    <t>http://services.igi-global.com/resolvedoi/resolve.aspx?doi=10.4018/978-1-61350-323-2</t>
  </si>
  <si>
    <t>https://www.igi-global.com/book/cyber-crime-concepts-methodologies-tools/53007</t>
  </si>
  <si>
    <t>10/31/2011</t>
  </si>
  <si>
    <t>Privacy, Intrusion Detection and Response: Technologies for Protecting Networks</t>
  </si>
  <si>
    <t>Peyman Kabiri</t>
  </si>
  <si>
    <t>Iran University of Science and Technology, Iran</t>
  </si>
  <si>
    <t>1-60960-836-4</t>
  </si>
  <si>
    <t>978-1-60960-836-1</t>
  </si>
  <si>
    <t>978-1-60960-837-8</t>
  </si>
  <si>
    <t>978-1-60960-838-5</t>
  </si>
  <si>
    <t>Though network security has almost always been about encryption and decryption, the field of network security is moving towards securing the network environment rather than just stored or transferred data.Privacy, Intrusion Detection and Response: Technologies for Protecting Networks explores the latest practices and research works in the area of privacy, intrusion detection, and response. Increased interest on intrusion detection together with prevention and response proves that protecting data either in the storage or during transfer is necessary, but not sufficient, for the security of a network. This book discusses the latest trends and developments in network security and privacy, and serves as a vital reference for researchers, academics, and practitioners working in the field of privacy, intrusion detection, and response.</t>
  </si>
  <si>
    <t>Anomaly Detection; Botnet Behavior Detection; Data Collection Mechanisms for Intrusion Detection; Distributed Intrusion Detection; DoS Attack Detection on SIP based Services; Enterprise Networks Protection; Intrusion Detection; Intrusion Prevention; Intrusion Response; Network Feature Selection for Intrusion Detection;</t>
  </si>
  <si>
    <t>http://services.igi-global.com/resolvedoi/resolve.aspx?doi=10.4018/978-1-60960-836-1</t>
  </si>
  <si>
    <t>https://www.igi-global.com/book/privacy-intrusion-detection-response/50520</t>
  </si>
  <si>
    <t>09/30/2011</t>
  </si>
  <si>
    <t>Continuous Authentication Using Biometrics: Data, Models, and Metrics</t>
  </si>
  <si>
    <t>Issa Traore</t>
  </si>
  <si>
    <t>Ahmed Awad E. Ahmed</t>
  </si>
  <si>
    <t>University of Victoria, Canada</t>
  </si>
  <si>
    <t>1-61350-129-3</t>
  </si>
  <si>
    <t>978-1-61350-129-0</t>
  </si>
  <si>
    <t>978-1-61350-130-6</t>
  </si>
  <si>
    <t>978-1-61350-131-3</t>
  </si>
  <si>
    <t>User authentication is the process of verifying whether the identity of a user is genuine prior to granting him or her access to resources or services in a secured environment. Traditionally, user authentication is performed statically at the point of entry of the system; however, continuous authentication (CA) seeks to address the shortcomings of this method by providing increased session security and combating insider threat.Continuous Authentication Using Biometrics: Data, Models, and Metrics presents chapters on continuous authentication using biometrics that have been contributed by the leading experts in this recent, fast growing research area. These chapters collectively provide a thorough and concise introduction to the field of biometric-based continuous authentication. The book covers the conceptual framework underlying continuous authentication and presents detailed processing models for various types of practical continuous authentication applications.</t>
  </si>
  <si>
    <t>Cognitive Biometrics; Continuous and Non-Disruptive Driver Authentication; Continuous Authentication; Continuous Biometric Authentication; Keystroke Analysis for Intrusion Detection; Keystroke Dynamics; Neural Networks; Performance Metrics for Continuous Authentication; Wearable Motion Recording Sensors;</t>
  </si>
  <si>
    <t>COM030000</t>
  </si>
  <si>
    <t>http://services.igi-global.com/resolvedoi/resolve.aspx?doi=10.4018/978-1-61350-129-0</t>
  </si>
  <si>
    <t>https://www.igi-global.com/book/continuous-authentication-using-biometrics/52722</t>
  </si>
  <si>
    <t>Investigating Cyber Law and Cyber Ethics: Issues, Impacts and Practices</t>
  </si>
  <si>
    <t>Alfreda Dudley</t>
  </si>
  <si>
    <t>James Braman</t>
  </si>
  <si>
    <t>Giovanni Vincenti</t>
  </si>
  <si>
    <t>Towson University, USA</t>
  </si>
  <si>
    <t>1-61350-132-3</t>
  </si>
  <si>
    <t>978-1-61350-132-0</t>
  </si>
  <si>
    <t>978-1-61350-133-7</t>
  </si>
  <si>
    <t>978-1-61350-134-4</t>
  </si>
  <si>
    <t>Ethical values in computing are essential for understanding and maintaining the relationship between computing professionals and researchers and the users of their applications and programs. While concerns about cyber ethics and cyber law are constantly changing as technology changes, the intersections of cyber ethics and cyber law are still underexplored.Investigating Cyber Law and Cyber Ethics: Issues, Impacts and Practices discusses the impact of cyber ethics and cyber law on information technologies and society. Featuring current research, theoretical frameworks, and case studies, the book will highlight the ethical and legal practices used in computing technologies, increase the effectiveness of computing students and professionals in applying ethical values and legal statues, and provide insight on ethical and legal discussions of real-world applications.</t>
  </si>
  <si>
    <t>Computer Crime; Constitutional Issues Involving Information Technology; Ethics and Legal Aspects of Virtual Worlds; Intellectual Property; Jurisdictional Issues and Copyright; Networking; Online Business Applications; Online Privacy and Security; Virtual Law; Web Accessibility;</t>
  </si>
  <si>
    <t>UBL</t>
  </si>
  <si>
    <t>http://services.igi-global.com/resolvedoi/resolve.aspx?doi=10.4018/978-1-61350-132-0</t>
  </si>
  <si>
    <t>https://www.igi-global.com/book/investigating-cyber-law-cyber-ethics/52725</t>
  </si>
  <si>
    <t>08/31/2011</t>
  </si>
  <si>
    <t>Cyber Security Standards, Practices and Industrial Applications: Systems and Methodologies</t>
  </si>
  <si>
    <t>Junaid Ahmed Zubairi</t>
  </si>
  <si>
    <t>Athar Mahboob</t>
  </si>
  <si>
    <t>SUNY at Fredonia, USA</t>
  </si>
  <si>
    <t>National University of Sciences &amp; Technology, Pakistan</t>
  </si>
  <si>
    <t>1-60960-851-8</t>
  </si>
  <si>
    <t>978-1-60960-851-4</t>
  </si>
  <si>
    <t>978-1-60960-852-1</t>
  </si>
  <si>
    <t>978-1-60960-853-8</t>
  </si>
  <si>
    <t>Cyber security, encompassing both information and network security, is of utmost importance in today’s information age.Cyber Security Standards, Practices and Industrial Applications: Systems and Methodologies details the latest and most important advances in security standards. First, it introduces the differences between information security (covers the understanding of security requirements, classification of threats, attacks and information protection systems and methodologies) and network security (includes both security protocols as well as systems which create a security perimeter around networks for intrusion detection and avoidance). In addition, the book serves as an essential reference to students, researchers, practitioners, and consultants in the area of social media, cyber security and information, and communication technologies (ICT).</t>
  </si>
  <si>
    <t>Botnet Phenomena; C4ISR; Cyber Attacks; Network-Based Anomaly Detection Systems; Photons; Quantum Cryptography; Remote Terminal Units (RTUs); Supervisory Control and Data Acquisition (SCADA) System; Viruses, Worms, and Trojan Horses; Web Application Firewalls;</t>
  </si>
  <si>
    <t>http://services.igi-global.com/resolvedoi/resolve.aspx?doi=10.4018/978-1-60960-851-4</t>
  </si>
  <si>
    <t>https://www.igi-global.com/book/cyber-security-standards-practices-industrial/50522</t>
  </si>
  <si>
    <t>07/31/2011</t>
  </si>
  <si>
    <t>Cyber Crime and the Victimization of Women: Laws, Rights and Regulations</t>
  </si>
  <si>
    <t>Debarati Halder</t>
  </si>
  <si>
    <t>K. Jaishankar</t>
  </si>
  <si>
    <t>Centre for Cyber Victim Counselling (CCVC), India</t>
  </si>
  <si>
    <t>Manonmaniam Sundaranar University, India</t>
  </si>
  <si>
    <t>1-60960-830-5</t>
  </si>
  <si>
    <t>978-1-60960-830-9</t>
  </si>
  <si>
    <t>978-1-60960-831-6</t>
  </si>
  <si>
    <t>978-1-60960-832-3</t>
  </si>
  <si>
    <t>While women benefit from using new digital and Internet technologies for self-expression, networking, and professional activities, cyber victimization remains an underexplored barrier to their participation. Women often outnumber men in surveys on cyber victimization.Cyber Crime and the Victimization of Women: Laws, Rights and Regulations is a unique and important contribution to the literature on cyber crime. It explores gendered dimensions of cyber crimes like adult bullying, cyber stalking, hacking, defamation, morphed pornographic images, and electronic blackmailing. These and other tactics designed to inflict intimidation, control, and other harms are frequently committed by perpetrators who, for many reasons, are unlikely to be identified or punished. Scholars, researchers, law makers, and ordinary women and their supporters will gain a better understanding of cyber victimization and discover how to improve responses to cyber crimes against women.</t>
  </si>
  <si>
    <t>Adult Bullying; Cyber Crime Law; Cyber Crime Law and Women; Cyber Stalking; Cyber Victimization; Electronic Defamation; Online Abuse; Victimization of Women in Cyber Space; Women and Cyber Rights; Women and Cyber Victimization;</t>
  </si>
  <si>
    <t>http://services.igi-global.com/resolvedoi/resolve.aspx?doi=10.4018/978-1-60960-830-9</t>
  </si>
  <si>
    <t>https://www.igi-global.com/book/cyber-crime-victimization-women/50518</t>
  </si>
  <si>
    <t>06/30/2011</t>
  </si>
  <si>
    <t>Network Security, Administration and Management: Advancing Technology and Practice</t>
  </si>
  <si>
    <t>Dulal Chandra Kar</t>
  </si>
  <si>
    <t>Mahbubur Rahman Syed</t>
  </si>
  <si>
    <t>Texas A&amp;M University, USA</t>
  </si>
  <si>
    <t>Minnesota State University, USA</t>
  </si>
  <si>
    <t>1-60960-777-5</t>
  </si>
  <si>
    <t>978-1-60960-777-7</t>
  </si>
  <si>
    <t>978-1-60960-778-4</t>
  </si>
  <si>
    <t>978-1-60960-779-1</t>
  </si>
  <si>
    <t>The explosive growth and deployment of networking technology poses many security challenges to networking professionals including network administrators and information systems managers. Often, network administrators and managers learn about specific tools and techniques that are applicable to specific systems or situations only, and hence, have a great deal of difficulty in applying their knowledge of security when a technology, a system, or a situation changes.Network Security, Administration and Management: Advancing Technology and Practice identifies the latest technological solutions, practices and principles on network security while exposing possible security threats and vulnerabilities of contemporary software, hardware, and networked systems. This book is a collection of current research and practices in network security and administration to be used as a reference by practitioners as well as a text by academicians and trainers.</t>
  </si>
  <si>
    <t>Backup and Disaster Recovery; Email Security Services; Fundamentals of Network Security Administration; Licensing and Key Management Services; Proxy and Internet Security Acceleration (ISA) Servers; Public Key Infrastructure; Security Administration of Local and Wide Area Networks; User Authentication Administration;</t>
  </si>
  <si>
    <t>http://services.igi-global.com/resolvedoi/resolve.aspx?doi=10.4018/978-1-60960-777-7</t>
  </si>
  <si>
    <t>https://www.igi-global.com/book/network-security-administration-management/49582</t>
  </si>
  <si>
    <t>04/30/2011</t>
  </si>
  <si>
    <t>New Technologies for Digital Crime and Forensics: Devices, Applications, and Software</t>
  </si>
  <si>
    <t>Anthony T. S. Ho</t>
  </si>
  <si>
    <t>1-60960-515-2</t>
  </si>
  <si>
    <t>978-1-60960-515-5</t>
  </si>
  <si>
    <t>978-1-60960-516-2</t>
  </si>
  <si>
    <t>Central to understanding and combating digital crime is the ability to develop new methods for the collection and analysis of electronic evidence.New Technologies for Digital Crime and Forensics: Devices, Applications, and Software provides theories, methods, and studies on digital crime prevention and investigation, which are useful to a broad range of researchers and communities. This field is under constant evolution as the nature of digital crime continues to change and new methods for tracking and preventing digital attacks are developed.</t>
  </si>
  <si>
    <t>Anonymous attacks; Attacks on in-vehicle networks; Cryptographic security; Database watermarking; Methods for identifying spammers; Mission-critical computer systems; Online signature verification; Online virtual worlds; Secure content distribution; Voice over IP;</t>
  </si>
  <si>
    <t>FF</t>
  </si>
  <si>
    <t>http://services.igi-global.com/resolvedoi/resolve.aspx?doi=10.4018/978-1-60960-515-5</t>
  </si>
  <si>
    <t>https://www.igi-global.com/book/new-technologies-digital-crime-forensics/46172</t>
  </si>
  <si>
    <t>ICT Ethics and Security in the 21st Century: New Developments and Applications</t>
  </si>
  <si>
    <t>Marian Quigley</t>
  </si>
  <si>
    <t>Monash University, Australia</t>
  </si>
  <si>
    <t>1-60960-573-X</t>
  </si>
  <si>
    <t>978-1-60960-573-5</t>
  </si>
  <si>
    <t>978-1-60960-574-2</t>
  </si>
  <si>
    <t>The rapid, global growth of technology necessitates a continued review of issues relating to privacy and security, as well as studies on the adoption of and access to new products, tools, and software.ICT Ethics and Security in the 21st Century: New Developments and Applications highlights ethical dilemmas and security challenges posed by the rise of more recent technologies along with ongoing challenges such as the digital divide, threats to privacy, and organizational security measures. This book comprises a valuable resource for ICT researchers, educators, students, and professionals along with both employers and employees of large organizations searching for resolutions to the everyday ethical and security dilemmas we must grapple with in our highly globalised and technologized world.</t>
  </si>
  <si>
    <t>Copyright and ethical issues in emerging models for the digital media reporting; Critical infrastructure protection; ICT and health; Monitoring employee actions in the workplace; Organizational and strategic Information Security Management (ISM) frameworks; Privileged information handling in an eHealth context; Security of personal information; Social networks and students’ ethical behavior; Trust in virtual communities;</t>
  </si>
  <si>
    <t>COM084000</t>
  </si>
  <si>
    <t>UK</t>
  </si>
  <si>
    <t>http://services.igi-global.com/resolvedoi/resolve.aspx?doi=10.4018/978-1-60960-573-5</t>
  </si>
  <si>
    <t>https://www.igi-global.com/book/ict-ethics-security-21st-century/46180</t>
  </si>
  <si>
    <t>12/31/2010</t>
  </si>
  <si>
    <t>Cyber Security, Cyber Crime and Cyber Forensics: Applications and Perspectives</t>
  </si>
  <si>
    <t>Raghu Santanam</t>
  </si>
  <si>
    <t>M. Sethumadhavan</t>
  </si>
  <si>
    <t>Mohit Virendra</t>
  </si>
  <si>
    <t>Arizona State University, USA</t>
  </si>
  <si>
    <t>Amrita University, India</t>
  </si>
  <si>
    <t>Brocade Communications Systems, USA</t>
  </si>
  <si>
    <t>1-60960-123-8</t>
  </si>
  <si>
    <t>978-1-60960-123-2</t>
  </si>
  <si>
    <t>978-1-60960-125-6</t>
  </si>
  <si>
    <t>Recent developments in cyber security, crime, and forensics have attracted researcher and practitioner interests from technological, organizational and policy-making perspectives. Technological advances address challenges in information sharing, surveillance and analysis, but organizational advances are needed to foster collaboration between federal, state and local agencies as well as the private sector.Cyber Security, Cyber Crime and Cyber Forensics: Applications and Perspectives provides broad coverage of technical and socio-economic perspectives for utilizing information and communication technologies and developing practical solutions in cyber security, cyber crime and cyber forensics.</t>
  </si>
  <si>
    <t>Biometrics; Data Security; Digital Watermarking; E-Discovery and Cyber Forensics; Fraud Detection; Intellectual Property and Piracy; Intrusion Detection and Prevention; Social and Behavioral Aspects of Cyber Security; Threat Modeling; Wireless Security;</t>
  </si>
  <si>
    <t>http://services.igi-global.com/resolvedoi/resolve.aspx?doi=10.4018/978-1-60960-123-2</t>
  </si>
  <si>
    <t>https://www.igi-global.com/book/cyber-security-cyber-crime-cyber/46008</t>
  </si>
  <si>
    <t>11/30/2010</t>
  </si>
  <si>
    <t>Personal Data Privacy and Protection in a Surveillance Era: Technologies and Practices</t>
  </si>
  <si>
    <t>Christina Akrivopoulou</t>
  </si>
  <si>
    <t>Athanasios Psygkas</t>
  </si>
  <si>
    <t>Aristotle University of Thessaloniki, Greece</t>
  </si>
  <si>
    <t>Yale Law School, USA</t>
  </si>
  <si>
    <t>1-60960-083-5</t>
  </si>
  <si>
    <t>978-1-60960-083-9</t>
  </si>
  <si>
    <t>978-1-60960-085-3</t>
  </si>
  <si>
    <t>In recent years, with rapidly advancing technology and a more globalized culture, the importance of privacy has become paramount. The legal protection of privacy against these new technological threats is a major discussion point in Europe as well as in the United States.Personal Data Privacy and Protection in a Surveillance Era: Technologies and Practices spans a number of interdependent and emerging topics in the area of legal protection of privacy and technology. This book explores the new threats that cyberspace poses to the privacy of individuals, as well as the threats that surveillance technologies generate in public spaces and in digital communication. It examines media practices and privacy frameworks in the fields of copyright, digital management and genetic information. New models of data protection are proposed along with their advantages and disadvantages.</t>
  </si>
  <si>
    <t>Anonymity and Cyberspace; Autonomy and intellectual property; Data protection and Privacy; Media and the threats to the private life of the individual; Privacy and medico-norms; Privacy of Public Figures; Privacy versus freedom of the press; Secrecy and privacy in telecommunications; Securing privacy: new technologies; Surveillance in public spaces; Technology and monitoring private life;</t>
  </si>
  <si>
    <t>http://services.igi-global.com/resolvedoi/resolve.aspx?doi=10.4018/978-1-60960-083-9</t>
  </si>
  <si>
    <t>https://www.igi-global.com/book/personal-data-privacy-protection-surveillance/41904</t>
  </si>
  <si>
    <t>Security in Virtual Worlds, 3D Webs, and Immersive Environments: Models for Development, Interaction, and Management</t>
  </si>
  <si>
    <t>Alan Rea</t>
  </si>
  <si>
    <t>Western Michigan University, USA</t>
  </si>
  <si>
    <t>1-61520-891-7</t>
  </si>
  <si>
    <t>978-1-61520-891-3</t>
  </si>
  <si>
    <t>978-1-61520-892-0</t>
  </si>
  <si>
    <t>Although one finds much discussion and research on the features and functionality of Rich Internet Applications (RIAs), the 3D Web, Immersive Environments (e.g. MMORPGs) and Virtual Worlds in both scholarly and popular publications, very little is written about the issues and techniques one must consider when creating, deploying, interacting within, and managing them securely.Security in Virtual Worlds, 3D Webs, and Immersive Environments: Models for Development, Interaction, and Management brings together the issues that managers, practitioners, and researchers must consider when planning, implementing, working within, and managing these promising virtual technologies for secure processes and initiatives. This publication discusses the uses and potential of these virtual technologies and examines secure policy formation and practices that can be applied specifically to each.</t>
  </si>
  <si>
    <t>3D spaces for security in higher education; 3D3C identity; Aspect-Oriented Programming; ISO standards for virtual worlds; Modeling secure 3D Web applications; Privacy and security in virtual worlds; Sociable behaviors in virtual worlds; Social governance in virtual worlds; Social order in 3D virtual worlds; Society in virtual worlds;</t>
  </si>
  <si>
    <t>COM067000</t>
  </si>
  <si>
    <t>http://services.igi-global.com/resolvedoi/resolve.aspx?doi=10.4018/978-1-61520-891-3</t>
  </si>
  <si>
    <t>https://www.igi-global.com/book/security-virtual-worlds-webs-immersive/41915</t>
  </si>
  <si>
    <t>Security and Privacy Assurance in Advancing Technologies: New Developments</t>
  </si>
  <si>
    <t>1-60960-200-5</t>
  </si>
  <si>
    <t>978-1-60960-200-0</t>
  </si>
  <si>
    <t>978-1-60960-202-4</t>
  </si>
  <si>
    <t>Recent advances in computing and communication networks allow us to utilize information technology in ways previously unimaginable. In order for us to take full advantage of the possibilities offered by these new technologies, organizations, governmental agencies, and individuals must find ways to address the associated security and privacy implications of their actions and behaviors.Security and Privacy Assurance in Advancing Technologies: New Developments provides a comprehensive collection of knowledge from experts within the field of information security and privacy. This book explores the changing roles of information technology and how this change will impact information security and privacy. The evolving nature of information security and privacy brings additional challenges and opportunities for all of us to carry into the future.</t>
  </si>
  <si>
    <t>Consumer and business practices and trends; Database issues in privacy protection; Economic impact analysis; Encryption, authentication, and access control; File and file system security and privacy; Global issues; Hacking and corruptions; Identity and privacy confidentiality; Peer-to-Peer computing; Relationships and trade-offs between security and privacy; Security and privacy techniques, management, and protocols; Tools, techniques, methods, and frameworks; Trends and new developments;</t>
  </si>
  <si>
    <t>http://services.igi-global.com/resolvedoi/resolve.aspx?doi=10.4018/978-1-60960-200-0</t>
  </si>
  <si>
    <t>https://www.igi-global.com/book/security-privacy-assurance-advancing-technologies/45997</t>
  </si>
  <si>
    <t>09/30/2010</t>
  </si>
  <si>
    <t>Surveillance Technologies and Early Warning Systems: Data Mining Applications for Risk Detection</t>
  </si>
  <si>
    <t>Ali Serhan Koyuncugil</t>
  </si>
  <si>
    <t>Nermin Ozgulbas</t>
  </si>
  <si>
    <t>Capital Markets Board of Turkey, Turkey, and Baskent University, Turkey</t>
  </si>
  <si>
    <t>Baskent University, Turkey</t>
  </si>
  <si>
    <t>1-61692-865-4</t>
  </si>
  <si>
    <t>978-1-61692-865-0</t>
  </si>
  <si>
    <t>978-1-61692-867-4</t>
  </si>
  <si>
    <t>The modern world is fraught with risk, from natural disasters and terrorist attacks, to financial crises and pandemics. Assessing and planning for these risks can be done with a conventional human-based approach but this often requires large amounts of time and resources.Surveillance Technologies and Early Warning Systems: Data Mining Applications for Risk Detection has never been more important, as the research this book presents an alternative to conventional surveillance and risk assessment. This book is a multidisciplinary excursion comprised of data mining, early warning systems, information technologies and risk management and explores the intersection of these components in problematic domains. It offers the ability to apply the most modern techniques to age old problems allowing for increased effectiveness in the response to future, eminent, and present risk.</t>
  </si>
  <si>
    <t>Active Risk Management; Data Mining For Surveillance; Early warning systems; Economic Crime Risk Management; Financial Crisis Prevention; Knowledge discovery in databases; Machine Learning Techniques; Prevention Of Crime; Privacy Protection; Statistical Estimations Divergence;</t>
  </si>
  <si>
    <t>http://services.igi-global.com/resolvedoi/resolve.aspx?doi=10.4018/978-1-61692-865-0</t>
  </si>
  <si>
    <t>https://www.igi-global.com/book/surveillance-technologies-early-warning-systems/41778</t>
  </si>
  <si>
    <t>08/31/2010</t>
  </si>
  <si>
    <t>Applied Cryptography for Cyber Security and Defense: Information Encryption and Cyphering</t>
  </si>
  <si>
    <t>Li Yang</t>
  </si>
  <si>
    <t>University of Tennessee, USA</t>
  </si>
  <si>
    <t>1-61520-783-X</t>
  </si>
  <si>
    <t>978-1-61520-783-1</t>
  </si>
  <si>
    <t>978-1-61520-784-8</t>
  </si>
  <si>
    <t>In today’s information age, the security of digital communication and transactions is of critical importance. Cryptography is the traditional, yet effective, practice of concealing personal information in cyberspace.Applied Cryptography for Cyber Security and Defense: Information Encryption and Cyphering applies the principles of cryptographic systems to real-world scenarios, explaining how cryptography can protect businesses’ information and ensure privacy for their networks and databases. It delves into the specific security requirements within various emerging application areas and discusses procedures for engineering cryptography into system design and implementation.</t>
  </si>
  <si>
    <t>Applied Cryptography; Biometric Security; Cryptography-based Authentication; E-Commerce; E-mail Services and Web Services; Network Security; Pervasive Computing Environments; Secure Electronic Voting; Steganography; Wireless Sensor Networks;</t>
  </si>
  <si>
    <t>http://services.igi-global.com/resolvedoi/resolve.aspx?doi=10.4018/978-1-61520-783-1</t>
  </si>
  <si>
    <t>https://www.igi-global.com/book/applied-cryptography-cyber-security-defense/41746</t>
  </si>
  <si>
    <t>Information Assurance and Security Ethics in Complex Systems: Interdisciplinary Perspectives</t>
  </si>
  <si>
    <t>Melissa Jane Dark</t>
  </si>
  <si>
    <t>Purdue University, USA</t>
  </si>
  <si>
    <t>1-61692-245-1</t>
  </si>
  <si>
    <t>978-1-61692-245-0</t>
  </si>
  <si>
    <t>978-1-61692-246-7</t>
  </si>
  <si>
    <t>The problems encountered in ensuring that modern computing systems are used appropriately cannot be solved with technology alone, nor can they be addressed independent of the underlying computational fabric.  Instead, they require an informed, multidisciplinary approach, especially when considering issues of security, privacy, assurance, and crime.Information Assurance and Security Ethics in Complex Systems: Interdisciplinary Perspectives offers insight into social and ethical challenges presented by modern technology. Aimed at students and practitioners in the rapidly growing field of information assurance and security, this book address issues of privacy, access, safety, liability and reliability in a manner that asks readers to think about how the social context is shaping technology and how technology is shaping social context and, in so doing, to rethink conceptual boundaries.</t>
  </si>
  <si>
    <t>Behavioral Advertising Ethics; Data Breach Disclosure Policy; Ethics, Privacy and Genetic Information; Importance of Framing; Interdisciplinary Challenges for Peer-to-Peer Networks; International Ethical Attitudes and Behaviors; Policies, Principles, and Philosophy in Information Assurance; Predictive Insider Threat Monitoring; Privacy and Public Access in eGovernment; Responsibility for Software Security Flaws; Responsibility for the Harm and Risk of Software Security Flaws;</t>
  </si>
  <si>
    <t>BUS083000</t>
  </si>
  <si>
    <t>POL035000</t>
  </si>
  <si>
    <t>BUS000000</t>
  </si>
  <si>
    <t>http://services.igi-global.com/resolvedoi/resolve.aspx?doi=10.4018/978-1-61692-245-0</t>
  </si>
  <si>
    <t>https://www.igi-global.com/book/information-assurance-security-ethics-complex/41748</t>
  </si>
  <si>
    <t>Corporate Hacking and Technology-Driven Crime: Social Dynamics and Implications</t>
  </si>
  <si>
    <t>Thomas J. Holt</t>
  </si>
  <si>
    <t>Bernadette H. Schell</t>
  </si>
  <si>
    <t>Michigan State University, USA</t>
  </si>
  <si>
    <t>President's Advisor on Cybercrime, University of Ontario, Canada; Vice-Provost at Laurentian University, USA</t>
  </si>
  <si>
    <t>1-61692-805-0</t>
  </si>
  <si>
    <t>978-1-61692-805-6</t>
  </si>
  <si>
    <t>978-1-61692-807-0</t>
  </si>
  <si>
    <t>In an age when computer crime is growing at a exponential rate and on a global scale, industry and government leaders are increasingly reliant upon answers from the academic and IT Security fields in order to keep cyber crime in check, and be ahead of the “cyber criminal curve.”Corporate Hacking and Technology-Driven Crime: Social Dynamics and Implications addresses various aspects of hacking and technology-driven crime, including the ability to understand computer-based threats, identify and examine attack dynamics, and find solutions. Including findings from experts in Criminal Justice, Business, and Information Technology Security from around the world, this book presents current research undertakings and findings in order to find interdisciplinary solutions to the complex domain of cyber crime and network breaches.</t>
  </si>
  <si>
    <t>Canadian and American IT Security Practices; Cyber Conflict as a Social Phenomenon; Hackers and White-Collar Offenders; Hacking Neutralization Techniques; Micro-Frauds; Nodal Governance Security Frameworks; SCADA Systems and Hacking; The Future of Technology-Driven Crime; The General Theory of Crime and Computer Hacking; The Hacker Underground; The Language of Carders;</t>
  </si>
  <si>
    <t>LAW022000</t>
  </si>
  <si>
    <t>SOC031000</t>
  </si>
  <si>
    <t>http://services.igi-global.com/resolvedoi/resolve.aspx?doi=10.4018/978-1-61692-805-6</t>
  </si>
  <si>
    <t>https://www.igi-global.com/book/corporate-hacking-technology-driven-crime/41753</t>
  </si>
  <si>
    <t>07/31/2010</t>
  </si>
  <si>
    <t>Chaos Synchronization and Cryptography for Secure Communications: Applications for Encryption</t>
  </si>
  <si>
    <t>Santo Banerjee</t>
  </si>
  <si>
    <t>Politecnico di Torino, Italy</t>
  </si>
  <si>
    <t>1-61520-737-6</t>
  </si>
  <si>
    <t>978-1-61520-737-4</t>
  </si>
  <si>
    <t>978-1-61692-355-6</t>
  </si>
  <si>
    <t>978-1-61520-738-1</t>
  </si>
  <si>
    <t>Over the past few decades, there has been numerous research studies conducted involving the synchronization of dynamical systems with several theoretical studies and laboratory experimentations demonstrating the pivotal role for this phenomenon in secure communications.Chaos Synchronization and Cryptography for Secure Communications: Applications for Encryption explores the combination of ordinary and time delayed systems and their applications in cryptographic encoding. This innovative publication presents a critical mass of the most sought after research, providing relevant theoretical frameworks and the latest empirical research findings in this area of study.</t>
  </si>
  <si>
    <t>Chaos synchronization on technology and science; Delayed optoelectronic feedback; Dynamical Systems; Mathematical treatment for constructing a countermeasure; Optical chaotic cryptosystems; Projectional differential neural networks; Secure transmission of analog information; Simple chaotic electronic circuits; State observation of uncertain chaotic systems; Symmetric cryptosystems; Synchronization of chaotic oscillators;</t>
  </si>
  <si>
    <t>http://services.igi-global.com/resolvedoi/resolve.aspx?doi=10.4018/978-1-61520-737-4</t>
  </si>
  <si>
    <t>https://www.igi-global.com/book/chaos-synchronization-cryptography-secure-communications/40276</t>
  </si>
  <si>
    <t>Pervasive Information Security and Privacy Developments: Trends and Advancements</t>
  </si>
  <si>
    <t>1-61692-000-9</t>
  </si>
  <si>
    <t>978-1-61692-000-5</t>
  </si>
  <si>
    <t>978-1-61692-370-9</t>
  </si>
  <si>
    <t>978-1-61692-001-2</t>
  </si>
  <si>
    <t>Privacy and security concerns are at the forefront of research and critical study in the prevalence of information technology.Pervasive Information Security and Privacy Developments: Trends and Advancements compiles research on topics such as technical, regulatory, organizational, managerial, cultural, ethical, and human aspects of information security and privacy. This reference offers methodologies, research frameworks, theory development and validation, case studies, simulations, technological architectures, infrastructure issues in design, and implementation of secure and privacy preserving initiatives.</t>
  </si>
  <si>
    <t>Anti-forensic tools; Data anonymity; Electronic Medical Records; Malicious Codes; Organizational information sharing; Privacy legislation and patient care; Privacy protection models; Secure computer networks; Social Engineering; Web-based social networks;</t>
  </si>
  <si>
    <t>http://services.igi-global.com/resolvedoi/resolve.aspx?doi=10.4018/978-1-61692-000-5</t>
  </si>
  <si>
    <t>https://www.igi-global.com/book/pervasive-information-security-privacy-developments/40289</t>
  </si>
  <si>
    <t>04/30/2010</t>
  </si>
  <si>
    <t>Information Trust</t>
  </si>
  <si>
    <t>Trust and Technology in a Ubiquitous Modern Environment: Theoretical and Methodological Perspectives</t>
  </si>
  <si>
    <t>Dominika  Latusek</t>
  </si>
  <si>
    <t>Alexandra  Gerbasi</t>
  </si>
  <si>
    <t>Kozminski Business School, Poland</t>
  </si>
  <si>
    <t>California State University Northridge, USA</t>
  </si>
  <si>
    <t>1-61520-901-8</t>
  </si>
  <si>
    <t>978-1-61520-901-9</t>
  </si>
  <si>
    <t>978-1-61692-334-1</t>
  </si>
  <si>
    <t>978-1-61520-902-6</t>
  </si>
  <si>
    <t>In the past decade, trust has gained a prominent place at the center of academic scholarship in the social sciences.Trust and Technology in a Ubiquitous Modern Environment: Theoretical and Methodological Perspectives provides a variety of theoretical perspectives on the topics of trust and technology, as well as some empirical investigations into the trust-building, trust-maintenance, and trust-destroying practices in the context of technology. It presents research positioned at the intersection of the issues of trust within and between individuals, and organizations, and technology under various guises, for example, high-tech work environments, computer-mediated communication, and the Internet as a business environment.</t>
  </si>
  <si>
    <t>Business relationships in virtual environments; Group trust; Human-Computer Interaction; Online customer-firm interaction; Online relationship formation; Organizational coping strategies; Social trust; Technological actors; Trust in mobile transactions; Trust in online environments;</t>
  </si>
  <si>
    <t>EDU041000</t>
  </si>
  <si>
    <t>EDU000000</t>
  </si>
  <si>
    <t>http://services.igi-global.com/resolvedoi/resolve.aspx?doi=10.4018/978-1-61520-901-9</t>
  </si>
  <si>
    <t>https://www.igi-global.com/book/trust-technology-ubiquitous-modern-environment/37347</t>
  </si>
  <si>
    <t>01/31/2010</t>
  </si>
  <si>
    <t>Technoethics and the Evolving Knowledge Society: Ethical Issues in Technological Design, Research, Development, and Innovation</t>
  </si>
  <si>
    <t>1-60566-952-0</t>
  </si>
  <si>
    <t>978-1-60566-952-6</t>
  </si>
  <si>
    <t>978-1-61692-238-2</t>
  </si>
  <si>
    <t>978-1-60566-953-3</t>
  </si>
  <si>
    <t>Recently, there has been a major push to rediscover the ethical dimension of technology across the sciences, social sciences, and humanities.Technoethics and the Evolving Knowledge Society: Ethical Issues in Technological Design, Research, Development, and Innovation examines human processes and practices connected to technology embedded within social, political, and moral spheres of life. This innovative publication engages readers in critical debates connected to the ethical dimensions of a technological society through insightful examinations, theories, and research findings not covered by any other text to date.</t>
  </si>
  <si>
    <t>Computer and engineering ethics; Educational technoethics; Ethics of technology; Foundations of technoethics; Knowledge Society; Reproductive technologies and genetic research; Technoethics and the Internet; Technoethics for health and medicine; Technoethics for science and engineering; Technoethics for social study and society; Technoethics in military research;</t>
  </si>
  <si>
    <t>PHI005000</t>
  </si>
  <si>
    <t>HPQ</t>
  </si>
  <si>
    <t>http://services.igi-global.com/resolvedoi/resolve.aspx?doi=10.4018/978-1-60566-952-6</t>
  </si>
  <si>
    <t>https://www.igi-global.com/book/technoethics-evolving-knowledge-society/37254</t>
  </si>
  <si>
    <t>Trust Modeling and Management in Digital Environments: From Social Concept to System Development</t>
  </si>
  <si>
    <t>Nokia Research Center, Finland</t>
  </si>
  <si>
    <t>1-61520-682-5</t>
  </si>
  <si>
    <t>978-1-61520-682-7</t>
  </si>
  <si>
    <t>978-1-61692-239-9</t>
  </si>
  <si>
    <t>978-1-61520-683-4</t>
  </si>
  <si>
    <t>With the rapid development of digital and networking technologies, trust has become an important factor that influences the success of digital life in control and management.Trust Modeling and Management in Digital Environments: From Social Concept to System Development examines how reliance is transferred from a social to a digital concept, enabling digital system users to build up confidence in their system. A defining body of sought after research, this innovative publication provides an understanding of the current challenges, solutions, and their limitations to those interested in this advancing field.</t>
  </si>
  <si>
    <t>Certificate-based trust establishment; Facilitating secure ad hoc collaborations; Heterogeneous multimedia networks; Mobile trusted computing; Multimedia content distribution; Observation-based trust management; Remote platform attestation; Reputation management systems; Role of trust in social life; Software integrity trust; Trust development in peer-to-peer environments; Trust management for grid systems;</t>
  </si>
  <si>
    <t>http://services.igi-global.com/resolvedoi/resolve.aspx?doi=10.4018/978-1-61520-682-7</t>
  </si>
  <si>
    <t>https://www.igi-global.com/book/trust-modeling-management-digital-environments/37255</t>
  </si>
  <si>
    <t>Web Services Security Development and Architecture: Theoretical and Practical Issues</t>
  </si>
  <si>
    <t>Carlos A. Gutiérrez</t>
  </si>
  <si>
    <t>Mario Piattini</t>
  </si>
  <si>
    <t>Correos Telecom, Spain</t>
  </si>
  <si>
    <t>Universidad de Castilla-La Mancha, Spain</t>
  </si>
  <si>
    <t>1-60566-950-4</t>
  </si>
  <si>
    <t>978-1-60566-950-2</t>
  </si>
  <si>
    <t>978-1-61692-237-5</t>
  </si>
  <si>
    <t>978-1-60566-951-9</t>
  </si>
  <si>
    <t>Despite solid advances, numerous challenges have yet to be resolved by Web services-enabled service-oriented architecture systems.Web Services Security Development and Architecture: Theoretical and Practical Issues explores a global approach to methodical development in constructing safety architectures for online systems. Addressing security concerns during the full development lifecycle of Web services-based systems, this critical mass of the most sought after knowledge bridges the gap between practical and theoretical approaches in the field.</t>
  </si>
  <si>
    <t>Engineering of service oriented systems; Forensics over Web services; Ontology-based authorization model; Policy-based security engineering; Secure service ratings in federated software systems; Security analysis of service oriented systems; Security in service oriented architectures; Standard of Web services security; Threat Modeling; Vulnerability effects in Web services;</t>
  </si>
  <si>
    <t>COM064000</t>
  </si>
  <si>
    <t>http://services.igi-global.com/resolvedoi/resolve.aspx?doi=10.4018/978-1-60566-950-2</t>
  </si>
  <si>
    <t>https://www.igi-global.com/book/web-services-security-development-architecture/37256</t>
  </si>
  <si>
    <t>12/31/2009</t>
  </si>
  <si>
    <t>Collaborative Computer Security and Trust Management</t>
  </si>
  <si>
    <t>Jean-Marc Seigneur</t>
  </si>
  <si>
    <t>Adam Slagell</t>
  </si>
  <si>
    <t>Université de Genève, Switzerland</t>
  </si>
  <si>
    <t>National Center for Supercomputing Applications, USA</t>
  </si>
  <si>
    <t>1-60566-414-6</t>
  </si>
  <si>
    <t>978-1-60566-414-9</t>
  </si>
  <si>
    <t>978-1-61692-219-1</t>
  </si>
  <si>
    <t>978-1-60566-415-6</t>
  </si>
  <si>
    <t>As the Internet grows and connects the world in new ways, computer security must become global and collaborative to understand and react to harmful security threats.Collaborative Computer Security and Trust Management combines perspectives of leading researchers in collaborative security to discuss recent advances in this burgeoning new field. Practitioners, researchers, and academicians are presented with lessons learned by international experts to meet the new challenges of security in the global information age. Covering topics such as trust-based security, threat and risk analysis, and data sharing, this reference book provides a complete collection of the latest field developments.</t>
  </si>
  <si>
    <t>Challenges in sharing computer and network logs; Collaborative security; Data protection in collaborative business applications; E-networks and trust; Incident detection and response; Securing mobile-agent systems through collaboration; Teamworking for security; Tensions in collaborative cyber security; Trust Management; Trust-aware recommender systems; Trust-privacy tradeoffs in distributed computing; Trusted computing for collaboration;</t>
  </si>
  <si>
    <t>KJE</t>
  </si>
  <si>
    <t>http://services.igi-global.com/resolvedoi/resolve.aspx?doi=10.4018/978-1-60566-414-9</t>
  </si>
  <si>
    <t>https://www.igi-global.com/book/collaborative-computer-security-trust-management/162</t>
  </si>
  <si>
    <t>11/30/2009</t>
  </si>
  <si>
    <t>Handbook of Research on Computational Forensics, Digital Crime, and Investigation: Methods and Solutions</t>
  </si>
  <si>
    <t>1-60566-836-2</t>
  </si>
  <si>
    <t>978-1-60566-836-9</t>
  </si>
  <si>
    <t>978-1-60566-837-6</t>
  </si>
  <si>
    <t>Due to the rise of digital crime and the pressing need for methods of combating these forms of criminal activities, there is an increasing awareness of the importance of digital forensics and investigation. The Handbook of Research on Computational Forensics, Digital Crime, and Investigation: Methods and Solutions addresses a broad range of electronic devices and software for crime prevention and investigation. This defining body of research covers a wide spectrum of topics useful to a broad cross-sectional and multi-disciplinary readership ranging from academic and professional research communities to industry consultants and practitioners.</t>
  </si>
  <si>
    <t>Biometrical processing of faces; Device identification; Digital camera photographic provenance; Digital image authentication; Face modeling; Face Recognition; Fingerprint forensic tool for criminal investigation; Multimedia document authentication; Multimedia forensic techniques; Technologies in biometrics;</t>
  </si>
  <si>
    <t>BUS079000</t>
  </si>
  <si>
    <t>BUS010000</t>
  </si>
  <si>
    <t>KJVN</t>
  </si>
  <si>
    <t>http://services.igi-global.com/resolvedoi/resolve.aspx?doi=10.4018/978-1-60566-836-9</t>
  </si>
  <si>
    <t>https://www.igi-global.com/book/handbook-research-computational-forensics-digital/449</t>
  </si>
  <si>
    <t>Information Technology and the Ethics of Globalization: Transnational Issues and Implications</t>
  </si>
  <si>
    <t>Robert A. Schultz</t>
  </si>
  <si>
    <t>Woodbury University, USA</t>
  </si>
  <si>
    <t>1-60566-922-9</t>
  </si>
  <si>
    <t>978-1-60566-922-9</t>
  </si>
  <si>
    <t>978-1-61692-394-5</t>
  </si>
  <si>
    <t>978-1-60566-923-6</t>
  </si>
  <si>
    <t>As technologies advance and become social norms worldwide, certain ethical considerations must be examined and reflected upon due to their various cultural implications.Information Technology and the Ethics of Globalization: Transnational Issues and Implications discusses the widespread influence of technologies across the globe with particular attention placed on moral consideration. A unique compilation of examinations on issues in IT, this innovative publication provides researchers, academicians, and practitioners with a comprehensive survey of theories and insight into human considerations of this vast globalization.</t>
  </si>
  <si>
    <t>Contribution of IT to globalization; Domestic theories of justice; Economic Value; Elements of a global contract; Ethical implications for IT; Ethically globalized institutions; IT-enabled global ethical problems; Political realism; Transnational issues in ethics;</t>
  </si>
  <si>
    <t>MED009000</t>
  </si>
  <si>
    <t>COM082000</t>
  </si>
  <si>
    <t>COM020090</t>
  </si>
  <si>
    <t>MBF</t>
  </si>
  <si>
    <t>http://services.igi-global.com/resolvedoi/resolve.aspx?doi=10.4018/978-1-60566-922-9</t>
  </si>
  <si>
    <t>https://www.igi-global.com/book/information-technology-ethics-globalization/584</t>
  </si>
  <si>
    <t>09/30/2009</t>
  </si>
  <si>
    <t>Homeland Security Preparedness and Information Systems: Strategies for Managing Public Policy</t>
  </si>
  <si>
    <t>Christopher G.  Reddick</t>
  </si>
  <si>
    <t>University of Texas at San Antonio, USA</t>
  </si>
  <si>
    <t>1-60566-834-6</t>
  </si>
  <si>
    <t>978-1-60566-834-5</t>
  </si>
  <si>
    <t>978-1-61692-395-2</t>
  </si>
  <si>
    <t>978-1-60566-835-2</t>
  </si>
  <si>
    <t>Homeland security information systems are an important area of inquiry due to the tremendous influence information systems play on the preparation and response of government to a terrorist attack or natural disaster.Homeland Security Preparedness and Information Systems: Strategies for Managing Public Policy delves into the issues and challenges that public managers face in the adoption and implementation of information systems for homeland security. A defining collection of field advancements, this publication provides solutions for those interested in adopting additional information systems security measures in their governments.</t>
  </si>
  <si>
    <t>Citizen-Centric E-Government; Citizens, the Internet, and Terrorism Information; Collaboration and E-Government; Emergency Management Web Sites; Emerging Issues in Homeland Security; Federal Government Homeland Security Information Systems; Homeland Security Preparedness; Information Security in Government; Information Technology and Emergency Management; Local Government Homeland Security Information Systems;</t>
  </si>
  <si>
    <t>BUS041000</t>
  </si>
  <si>
    <t>UB</t>
  </si>
  <si>
    <t>http://services.igi-global.com/resolvedoi/resolve.aspx?doi=10.4018/978-1-60566-834-5</t>
  </si>
  <si>
    <t>https://www.igi-global.com/book/homeland-security-preparedness-information-systems/530</t>
  </si>
  <si>
    <t>04/30/2009</t>
  </si>
  <si>
    <t>Cyber Security and Global Information Assurance: Threat Analysis and Response Solutions</t>
  </si>
  <si>
    <t>Kenneth J.  Knapp</t>
  </si>
  <si>
    <t>U.S. Air Force Academy, USA</t>
  </si>
  <si>
    <t>1-60566-326-3</t>
  </si>
  <si>
    <t>978-1-60566-326-5</t>
  </si>
  <si>
    <t>978-1-61692-497-3</t>
  </si>
  <si>
    <t>978-1-60566-327-2</t>
  </si>
  <si>
    <t>Foreword by Merrill Warkentin, Mississippi State University, USA. The increasing societal dependence on information technology has pushed cyber-security to the forefront as one of the most urgent challenges facing the global community.Cyber Security and Global Information Assurance: Threat Analysis and Response Solutions provides a valuable resource for academicians and practitioners by addressing the most pressing issues facing cyber-security from both a national and global perspective. This reference source takes a holistic approach to cyber security and information assurance by treating both the technical as well as managerial sides of the field.</t>
  </si>
  <si>
    <t>Cyber security threat problem; Global information assurance; Human factors in security; Information security management standards; Information Sharing; Insider threat prevention, detection, and mitigation; Managing identity fraud; Onset of information terrorism; Public policy drivers; Security implications for management; Threat identification of an enterprise network;</t>
  </si>
  <si>
    <t>UNF</t>
  </si>
  <si>
    <t>http://services.igi-global.com/resolvedoi/resolve.aspx?doi=10.4018/978-1-60566-326-5</t>
  </si>
  <si>
    <t>https://www.igi-global.com/book/cyber-security-global-information-assurance/223</t>
  </si>
  <si>
    <t>Socioeconomic and Legal Implications of Electronic Intrusion</t>
  </si>
  <si>
    <t>Dionysios Politis</t>
  </si>
  <si>
    <t>Phaedon-John  Kozyris</t>
  </si>
  <si>
    <t>Ioannis  Iglezakis</t>
  </si>
  <si>
    <t>1-60566-204-6</t>
  </si>
  <si>
    <t>978-1-60566-204-6</t>
  </si>
  <si>
    <t>978-1-61692-500-0</t>
  </si>
  <si>
    <t>978-1-60566-205-3</t>
  </si>
  <si>
    <t>In the information society, electronic intrusion has become a new form of trespassing often causing significant problems and posing great risks for individuals and businesses.Socioeconomic and Legal Implications of Electronic Intrusion focuses on abusive and illegal practices of penetration in the sphere of private communications. A leading international reference source within the field, this book provides legal and political practitioners, academicians, and intrusion researchers with expert knowledge into global theft and spam perspectives, identity theft and fraud, and electronic crime issues.</t>
  </si>
  <si>
    <t>Cyberproperty; Digital Forensics; Electronic crime; Electronic intrusion; Forensic watermarking; Internet Privacy; Intrusion Detection Systems; Privacy implications of identity protection; Privacy laws and principles; Surveillance; Unsolicited unwanted bulk spam;</t>
  </si>
  <si>
    <t>TEC041000</t>
  </si>
  <si>
    <t>LAW000000</t>
  </si>
  <si>
    <t>http://services.igi-global.com/resolvedoi/resolve.aspx?doi=10.4018/978-1-60566-204-6</t>
  </si>
  <si>
    <t>https://www.igi-global.com/book/socioeconomic-legal-implications-electronic-intrusion/924</t>
  </si>
  <si>
    <t>03/31/2009</t>
  </si>
  <si>
    <t>Social Computing in Homeland Security: Disaster Promulgation and Response</t>
  </si>
  <si>
    <t>Amy Wenxuan  Ding</t>
  </si>
  <si>
    <t>University of Illinois, USA</t>
  </si>
  <si>
    <t>1-60566-228-3</t>
  </si>
  <si>
    <t>978-1-60566-228-2</t>
  </si>
  <si>
    <t>978-1-61692-483-6</t>
  </si>
  <si>
    <t>978-1-60566-229-9</t>
  </si>
  <si>
    <t>The sequence of major events that occurred after entering the twenty-first century have all pointed to an effective emergency response as one of the most complex challenges many countries now face.Social Computing in Homeland Security: Disaster Promulgation and Response presents a theoretical framework addressing how to enhance national response capabilities and ready the public in the presence of human-made or natural disasters. A practical reference for those involved in disaster response and management, this book explores fascinating topics including designing effective threat warning advisories, quantifying public reactions to and confidence in warning advisories, and assessing how anxiety and fear translate into impacts on effective response and social productivity.</t>
  </si>
  <si>
    <t>Disaster promulgation and response; Emergency evacuation command system; Feature recognition; Incident commander; Information perception and public response; Psychosocial impact; Public perception and confidence; Real time surveillance modeling; Security inspection model; Situation Awareness; Social computing in homeland security; Threat warning and psychological warfare;</t>
  </si>
  <si>
    <t>BUS070100</t>
  </si>
  <si>
    <t>TEC009000</t>
  </si>
  <si>
    <t>KNG</t>
  </si>
  <si>
    <t>http://services.igi-global.com/resolvedoi/resolve.aspx?doi=10.4018/978-1-60566-228-2</t>
  </si>
  <si>
    <t>https://www.igi-global.com/book/social-computing-homeland-security/910</t>
  </si>
  <si>
    <t>Techniques and Applications for Advanced Information Privacy and Security: Emerging Organizational, Ethical, and Human Issues</t>
  </si>
  <si>
    <t>1-60566-210-0</t>
  </si>
  <si>
    <t>978-1-60566-210-7</t>
  </si>
  <si>
    <t>978-1-61692-499-7</t>
  </si>
  <si>
    <t>978-1-60566-211-4</t>
  </si>
  <si>
    <t>Advances in technology are causing new privacy concerns as an increasing number of citizens are engaging in online activities.Techniques and Applications for Advanced Information Privacy and Security: Emerging Organizational, Ethical, and Human Issues provides a thorough understanding of issues and concerns in information technology security. An advanced reference source covering topics such as security management, privacy preservation, and authentication, this book outlines the field and provides a basic understanding of the most salient issues in privacy concerns for researchers and practitioners.</t>
  </si>
  <si>
    <t>Authentication system design; Dynamic control mechanisms; Effects of quantum computation on information privacy; Evaluating information security and privacy; Image Authentication; Information security and privacy; Information security effectiveness; Information Systems Security; Privacy preservation and techniques; Privacy-preserving clustering; Privacy-preserving transactions protocol; Security and privacy management; Web security and privacy issues and technologies;</t>
  </si>
  <si>
    <t>TEC052000</t>
  </si>
  <si>
    <t>UYZM</t>
  </si>
  <si>
    <t>http://services.igi-global.com/resolvedoi/resolve.aspx?doi=10.4018/978-1-60566-210-7</t>
  </si>
  <si>
    <t>https://www.igi-global.com/book/techniques-applications-advanced-information-privacy/969</t>
  </si>
  <si>
    <t>12/31/2008</t>
  </si>
  <si>
    <t>Handbook of Research on Social and Organizational Liabilities in Information Security</t>
  </si>
  <si>
    <t>1-60566-132-5</t>
  </si>
  <si>
    <t>978-1-60566-132-2</t>
  </si>
  <si>
    <t>978-1-60566-133-9</t>
  </si>
  <si>
    <t>As the diffusion and use of technology applications have accelerated in organizational and societal domains, behavioral and social dynamics have inevitably created the potential for negative as well as positive consequences and events associated with technology. A pressing need within organizations and societies has therefore emerged for robust, proactive information security measures that can prevent as well as ameliorate breaches, attacks, and abuses.The Handbook of Research on Social and Organizational Liabilities in Information Security offers a critical mass of insightful, authoritative articles on the most salient contemporary issues of managing social and human aspects of information security. Aimed at providing immense scholarly value to researchers, academicians, and practitioners in the area of information technology and security, this landmark reference collection provides estimable coverage of pertinent issues such as employee surveillance, information security policies, and password authentication.</t>
  </si>
  <si>
    <t>Digital convergence; Employee Surveillance; Information availability and sharing; Information Security; Information security culture; Password authentication; Privacy Protection; Safety-critical information system; Security breaches; Security configuration; Security requirements elicitation; Software verification;</t>
  </si>
  <si>
    <t>LAW109000</t>
  </si>
  <si>
    <t>LNDH</t>
  </si>
  <si>
    <t>http://services.igi-global.com/resolvedoi/resolve.aspx?doi=10.4018/978-1-60566-132-2</t>
  </si>
  <si>
    <t>https://www.igi-global.com/book/handbook-research-social-organizational-liabilities/500</t>
  </si>
  <si>
    <t>10/31/2008</t>
  </si>
  <si>
    <t>Statistical Techniques for Network Security: Modern Statistically-Based Intrusion Detection and Protection</t>
  </si>
  <si>
    <t>Yun  Wang</t>
  </si>
  <si>
    <t>Yale-New Haven Health, USA</t>
  </si>
  <si>
    <t>1-59904-708-X</t>
  </si>
  <si>
    <t>978-1-59904-708-9</t>
  </si>
  <si>
    <t>978-1-61692-504-8</t>
  </si>
  <si>
    <t>978-1-59904-710-2</t>
  </si>
  <si>
    <t>Intrusion detection and protection is a key component in the framework of the computer and network security area. Although various classification algorithms and approaches have been developed and proposed over the last decade, the statistically-based method remains the most common approach to anomaly intrusion detection.Statistical Techniques for Network Security: Modern Statistically-Based Intrusion Detection and Protection bridges between applied statistical modeling techniques and network security to provide statistical modeling and simulating approaches to address the needs for intrusion detection and protection. Covering in-depth topics such as network traffic data, anomaly intrusion detection, and prediction events, this authoritative source collects must-read research for network administrators, information and network security professionals, statistics and computer science learners, and researchers in related fields.</t>
  </si>
  <si>
    <t>Data mining and modeling; Data reduction techniques for network traffic; Data reliability, validity, and quality; Decision analysis in network security; Measure user behavior; Models network data for association and prediction; Network data characteristics; Network traffic and data; Statistical opportunity in network security; Statistical software for analyzing network data; Supervised learning techniques for network traffic classification; Unsupervised learning techniques for network traffic classification;</t>
  </si>
  <si>
    <t>http://services.igi-global.com/resolvedoi/resolve.aspx?doi=10.4018/978-1-59904-708-9</t>
  </si>
  <si>
    <t>https://www.igi-global.com/book/statistical-techniques-network-security/936</t>
  </si>
  <si>
    <t>09/30/2008</t>
  </si>
  <si>
    <t>Social and Human Elements of Information Security: Emerging Trends and Countermeasures</t>
  </si>
  <si>
    <t>1-60566-036-1</t>
  </si>
  <si>
    <t>978-1-60566-036-3</t>
  </si>
  <si>
    <t>978-1-61692-501-7</t>
  </si>
  <si>
    <t>978-1-60566-037-0</t>
  </si>
  <si>
    <t>More often than not, it is becoming increasingly evident that the weakest links in the information-security chain are the people. Due an increase in information security threats, it is imperative for organizations and professionals to learn more on the human nature and social interactions behind those creating the problem.Social and Human Elements of Information Security: Emerging Trends and Countermeasures provides insightful, high-quality research into the social and human aspects of information security. A comprehensive source of the latest trends, issues, and findings in the field, this book fills the missing gap in existing literature by bringing together the most recent work from researchers in the fast and evolving field of information security.</t>
  </si>
  <si>
    <t>Adaptive threat-vulnerability model; CAPTCHAs; Collaborative filtering recommender systems; Digital convergence; Economics of protection; Employee Surveillance; Information availability; Information Security; Information security culture; Information security policies; Information Sharing; IT risk management; Password authentication; Poor security decision-making; Privacy concerns; Privacy Protection; Safety-critical information system; Security and software engineering integration; Security breaches; Security configuration; Security requirements elicitation; Security usability challenges for end-users; Social and human elements of information security; Social engineering attack channels; Social ontology; Software verification; Wireless network configuration;</t>
  </si>
  <si>
    <t>BUS098000</t>
  </si>
  <si>
    <t>KJMV3</t>
  </si>
  <si>
    <t>http://services.igi-global.com/resolvedoi/resolve.aspx?doi=10.4018/978-1-60566-036-3</t>
  </si>
  <si>
    <t>https://www.igi-global.com/book/social-human-elements-information-security/906</t>
  </si>
  <si>
    <t>08/31/2008</t>
  </si>
  <si>
    <t>Handbook of Research on Information Security and Assurance</t>
  </si>
  <si>
    <t>Jatinder N. D. Gupta</t>
  </si>
  <si>
    <t>Sushil Sharma</t>
  </si>
  <si>
    <t>The University of Alabama in Huntsville, USA</t>
  </si>
  <si>
    <t>Ball State University, USA</t>
  </si>
  <si>
    <t>1-59904-855-8</t>
  </si>
  <si>
    <t>978-1-59904-855-0</t>
  </si>
  <si>
    <t>978-1-59904-856-7</t>
  </si>
  <si>
    <t>While emerging information and internet ubiquitous technologies provide tremendous positive opportunities, there are still numerous vulnerabilities associated with technology. Attacks on computer systems are increasing in sophistication and potential devastation more than ever before. As such, organizations need to stay abreast of the latest protective measures and services to prevent cyber attacks.The Handbook of Research on Information Security and Assurance includes 47 chapters offering comprehensive definitions and explanations on topics such as firewalls, information warfare, encryption standards, and social and ethical concerns in enterprise security. Edited by over 90 scholars in information science, this reference provides tools to combat the growing risk associated with technology.</t>
  </si>
  <si>
    <t>Aomaly detection; Bioterrism and biosecurity; Cryptography for information security; Cyber hijacking; Data security for storage area networks; Enterprise security federation; Enterprise VoIP security; Ethical concerns in security; Firewalls; Human factors in information security; Information availability; Information security assurance; Information security research; Information systems risk management; Information Warfare; Internal auditing for information assurance; Memory corruption attacks; Network Monitoring; Security policies and procedures; Security risks and counter risks;</t>
  </si>
  <si>
    <t>http://services.igi-global.com/resolvedoi/resolve.aspx?doi=10.4018/978-1-59904-855-0</t>
  </si>
  <si>
    <t>https://www.igi-global.com/book/handbook-research-information-security-assurance/479</t>
  </si>
  <si>
    <t>Handbook of Research on Technoethics</t>
  </si>
  <si>
    <t>Rebecca  Adell</t>
  </si>
  <si>
    <t>1-60566-022-1</t>
  </si>
  <si>
    <t>978-1-60566-022-6</t>
  </si>
  <si>
    <t>978-1-60566-023-3</t>
  </si>
  <si>
    <t>Over the last 30 years, an amassing body of work has focused on ethical dimensions of technology in a variety of contexts impacting society. The emerging field of technoethics is based on the premise that it is of vital importance to encourage dialogue aimed at determining the ethical use of technology, guarding against its misuse, and forming common principles to help guide new advances.The Handbook of Research on Technoethics traces the emergence of the new interdisciplinary field of technoethics by exploring its conceptual development, important issues, and key areas of current research. Compiling 50 authoritative articles from leading researchers on the ethical dimensions of new technologies, this comprehensive handbook is an invaluable addition to library reference collections and will provide a wealth of insights to academics, students, and practitioners in a variety of fields affected by technology and its ethical implications.</t>
  </si>
  <si>
    <t>Anthropological approach to technoethics; Artificial moral agency in technoethics; Biomedical research social and ethical aspects; Computer ethics; Cyber identity theft; Cyber-Victimization; Deception in cyberspace; Emerging trends in technoethics; Ethical theories; Externally-sponsored research ethics; Genetic confidentiality; Global communication online ethics; Healthcare ethics; Human sport enhancement ethics; ICT ethical controversy; Information ethics education; Information poverty ethics; Intelligent artifact design; Intercultural information ethics; Multi-disciplinary approach to technoethics; Nanoethics; Planning, interests, and argumentation of technoethics; Predictive genetic testing; Software piracy determinants ethics; Spyware; Technoethical approach to anthropology race problem; Technoethics; Technoethics in schools; Technoethics research areas; Theoretical frameworks in technoethics;</t>
  </si>
  <si>
    <t>http://services.igi-global.com/resolvedoi/resolve.aspx?doi=10.4018/978-1-60566-022-6</t>
  </si>
  <si>
    <t>https://www.igi-global.com/book/handbook-research-technoethics/509</t>
  </si>
  <si>
    <t>07/31/2008</t>
  </si>
  <si>
    <t>Multimedia Forensics and Security</t>
  </si>
  <si>
    <t>1-59904-869-8</t>
  </si>
  <si>
    <t>978-1-59904-869-7</t>
  </si>
  <si>
    <t>978-1-61692-503-1</t>
  </si>
  <si>
    <t>978-1-59904-870-3</t>
  </si>
  <si>
    <t>As information technology is rapidly progressing, an enormous amount of media can be easily exchanged through Internet and other communication networks. Increasing amounts of digital image, video, and music have created numerous information security issues and is now taken as one of the top research and development agendas for researchers, organizations, and governments worldwide.Multimedia Forensics and Security provides an in-depth treatment of advancements in the emerging field of multimedia forensics and security by tackling challenging issues such as digital watermarking for copyright protection, digital fingerprinting for transaction tracking, and digital camera source identification.</t>
  </si>
  <si>
    <t>Active warden; Binary images; Clean image estimation; Collusion attack; Data hiding algorithms; Digital camera source identification; Digital video watermarking; Digital Watermarking; Encryption; JPEG2000; Multimedia Forensics; Steganalysis; Steganography; Watermark detection; Watermarking synchronization;</t>
  </si>
  <si>
    <t>BUS008000</t>
  </si>
  <si>
    <t>JNQ</t>
  </si>
  <si>
    <t>http://services.igi-global.com/resolvedoi/resolve.aspx?doi=10.4018/978-1-59904-869-7</t>
  </si>
  <si>
    <t>https://www.igi-global.com/book/multimedia-forensics-security/780</t>
  </si>
  <si>
    <t>04/30/2008</t>
  </si>
  <si>
    <t>Security and Software for Cybercafes</t>
  </si>
  <si>
    <t>Esharenana E. Adomi</t>
  </si>
  <si>
    <t>Delta State University, Nigeria</t>
  </si>
  <si>
    <t>1-59904-903-1</t>
  </si>
  <si>
    <t>978-1-59904-903-8</t>
  </si>
  <si>
    <t>978-1-61692-731-8</t>
  </si>
  <si>
    <t>978-1-59904-905-2</t>
  </si>
  <si>
    <t>Cybercafes, which are places where Internet access is provided for free, provide the opportunity for people without access to the Internet, or who are traveling, to access Web mail and instant messages, read newspapers, and explore other resources of the Internet. Due to the important role Internet cafes play in facilitating access to information, there is a need for their systems to have well-installed software in order to ensure smooth service delivery.Security and Software for Cybercafes provides relevant theoretical frameworks and current empirical research findings on the security measures and software necessary for cybercafes, offering information technology professionals, scholars, researchers, and educators detailed knowledge and understanding of this innovative and leading-edge issue, both in industrialized and developing countries.</t>
  </si>
  <si>
    <t>Cyber laws and cybercafes; Cybercafe management software; Cybercafe systems security; Cybercafes cybercrime, detection and prevention; Government control of cybercafes; Information and security policies; Network security devices; Research in cybercafe security and software; Software requirements; Viruses and virus protection in cybercafes;</t>
  </si>
  <si>
    <t>http://services.igi-global.com/resolvedoi/resolve.aspx?doi=10.4018/978-1-59904-903-8</t>
  </si>
  <si>
    <t>https://www.igi-global.com/book/security-software-cybercafes/877</t>
  </si>
  <si>
    <t>03/31/2008</t>
  </si>
  <si>
    <t>IRM Press</t>
  </si>
  <si>
    <t>Computer Security, Privacy and Politics: Current Issues, Challenges and Solutions</t>
  </si>
  <si>
    <t>Ramesh Subramanian</t>
  </si>
  <si>
    <t>Quinnipiac University, USA</t>
  </si>
  <si>
    <t>1-59904-804-3</t>
  </si>
  <si>
    <t>978-1-59904-804-8</t>
  </si>
  <si>
    <t>978-1-61692-729-5</t>
  </si>
  <si>
    <t>978-1-59904-806-2</t>
  </si>
  <si>
    <t>$99.95</t>
  </si>
  <si>
    <t>$84.95</t>
  </si>
  <si>
    <t>The intersection of politics, law, privacy, and security in the context of computer technology is both sensitive and complex. Computer viruses, worms, Trojan horses, spy-ware, computer exploits, poorly designed software, inadequate technology laws, politics and terrorism—all of these have a profound effect on our daily computing operations and habits, with major political and social implications.Computer Security, Privacy and Politics: Current Issues, Challenges and Solutions connects privacy and politics, offering a point-in-time review of recent developments of computer security, with a special focus on the relevance and implications of global privacy, law, and politics for society, individuals, and corporations. An estimable addition to any library collection, this reference source compiles high quality, timely content on such cutting-edge topics as reverse engineering of software, understanding emerging computer exploits, emerging lawsuits and cases, global and societal implications, and protection from attacks on privacy.</t>
  </si>
  <si>
    <t>COM005000</t>
  </si>
  <si>
    <t>UF</t>
  </si>
  <si>
    <t>http://services.igi-global.com/resolvedoi/resolve.aspx?doi=10.4018/978-1-59904-804-8</t>
  </si>
  <si>
    <t>https://www.igi-global.com/book/computer-security-privacy-politics/183</t>
  </si>
  <si>
    <t>Handbook of Research on Wireless Security</t>
  </si>
  <si>
    <t>Yan Zhang</t>
  </si>
  <si>
    <t>Jun  Zheng</t>
  </si>
  <si>
    <t>Miao  Ma</t>
  </si>
  <si>
    <t>Simula Research Laboratory, Norway</t>
  </si>
  <si>
    <t>City University of New York, USA</t>
  </si>
  <si>
    <t>National Institute of Information &amp; Communications Tech, Singapore</t>
  </si>
  <si>
    <t>1-59904-899-X</t>
  </si>
  <si>
    <t>978-1-59904-899-4</t>
  </si>
  <si>
    <t>978-1-59904-900-7</t>
  </si>
  <si>
    <t>Security is one of the most significant components in wireless systems to ensure the integrity of communications among terminals, networks, and services. As the field of wireless communications expands and inundates personal and professional lives worldwide, up-to-date wireless security research and knowledge becomes increasingly more vital to society.The Handbook of Research on Wireless Security combines research from over 100 esteemed experts from 23 countries on security issues in various wireless communications, recent advances in wireless security, the wireless security model, and future directions in wireless security. As an innovative and current reference source for students, educators, faculty members, researchers, engineers in the field of wireless security, this handbook will make an invaluable addition to any library collection.</t>
  </si>
  <si>
    <t>Countermeasures; Data Security; Future of wireless security; Global security implications; Identity and privacy confidentiality; Information integrity; Information Privacy; Intellectual Property; Mobile communication systems; Monitoring Systems; Risk Management; Security and privacy requirements; Tools, techniques, methods, and frameworks; User management;</t>
  </si>
  <si>
    <t>UYQN</t>
  </si>
  <si>
    <t>http://services.igi-global.com/resolvedoi/resolve.aspx?doi=10.4018/978-1-59904-899-4</t>
  </si>
  <si>
    <t>https://www.igi-global.com/book/handbook-research-wireless-security/522</t>
  </si>
  <si>
    <t>01/31/2008</t>
  </si>
  <si>
    <t>Artificial Crime Analysis Systems: Using Computer Simulations and Geographic Information Systems</t>
  </si>
  <si>
    <t>Lin Liu</t>
  </si>
  <si>
    <t>John  Eck</t>
  </si>
  <si>
    <t>1-59904-591-5</t>
  </si>
  <si>
    <t>978-1-59904-591-7</t>
  </si>
  <si>
    <t>978-1-61692-728-8</t>
  </si>
  <si>
    <t>978-1-59904-593-1</t>
  </si>
  <si>
    <t>In the last decade there has been a phenomenal growth in interest in crime pattern analysis. Geographic information systems are now widely used in urban police agencies throughout industrial nations. With this, scholarly interest in understanding crime patterns has grown considerably.Artificial Crime Analysis Systems: Using Computer Simulations and Geographic Information Systems discusses leading research on the use of computer simulation of crime patterns to reveal hidden processes of urban crimes, taking an interdisciplinary approach by combining criminology, computer simulation, and geographic information systems into one comprehensive resource.</t>
  </si>
  <si>
    <t>Agent-based simulation research; Artificial intelligence agents; Cellular Automata; Crime event and pattern simulations; Geographic information systems tools; Microscopic simulation; Nature of crime; Role of simulation in crime research; Simulation methods; Social networks; Software techniques; Space-time measures of crime diffusion; Street crimes rates and statistics; Streets, networks, and crime distribution; Swarm Intelligence; Urban landuse; Validity in simulation; Visualization methods;</t>
  </si>
  <si>
    <t>http://services.igi-global.com/resolvedoi/resolve.aspx?doi=10.4018/978-1-59904-591-7</t>
  </si>
  <si>
    <t>https://www.igi-global.com/book/artificial-crime-analysis-systems/82</t>
  </si>
  <si>
    <t>CyberTech Publishing</t>
  </si>
  <si>
    <t>Cryptography and Security Services: Mechanisms and Applications</t>
  </si>
  <si>
    <t>Manuel  Mogollon</t>
  </si>
  <si>
    <t>University of Dallas, USA</t>
  </si>
  <si>
    <t>1-59904-837-X</t>
  </si>
  <si>
    <t>978-1-59904-837-6</t>
  </si>
  <si>
    <t>978-1-61692-730-1</t>
  </si>
  <si>
    <t>978-1-59904-839-0</t>
  </si>
  <si>
    <t>Today's information technology and security networks demand increasingly complex algorithms and cryptographic systems. Individuals implementing security policies for their companies must utilize technical skill and information technology knowledge to implement these security mechanisms.Cryptography &amp; Security Devices: Mechanisms &amp; Applications addresses cryptography from the perspective of the security services and mechanisms available to implement these services: discussing issues such as e-mail security, public-key architecture, virtual private networks, Web services security, wireless security, and the confidentiality and integrity of security services. This book provides scholars and practitioners in the field of information assurance working knowledge of fundamental encryption algorithms and systems supported in information technology and secure communication networks.</t>
  </si>
  <si>
    <t>KJD</t>
  </si>
  <si>
    <t>http://services.igi-global.com/resolvedoi/resolve.aspx?doi=10.4018/978-1-59904-837-6</t>
  </si>
  <si>
    <t>https://www.igi-global.com/book/cryptography-security-services/215</t>
  </si>
  <si>
    <t>10/31/2007</t>
  </si>
  <si>
    <t>Securing Web Services: Practical Usage of Standards and Specifications</t>
  </si>
  <si>
    <t>Panos Periorellis</t>
  </si>
  <si>
    <t>Newcastle University, UK</t>
  </si>
  <si>
    <t>1-59904-639-3</t>
  </si>
  <si>
    <t>978-1-59904-639-6</t>
  </si>
  <si>
    <t>978-1-61692-640-3</t>
  </si>
  <si>
    <t>978-1-59904-641-9</t>
  </si>
  <si>
    <t>Web services are a business-driven technology, as they have arisen from a need for on-demand services and just-in-time integration to enable the rapid exploitation of market opportunities. Security challenges have accelerated alongside the rapid advances in this domain.The security requirement standards address a number of security and dependability issues. Securing Web Services: Practical Usage of Standards and Specifications collects a complete set of studies that address the security and dependability challenges of Web services and the development of protocols to meet those challenges. Encompassing a complete range of topics including specifications for message level security, transactions, and identity management, this Premier Reference Source enables libraries to provide researchers with an authoritative guide to one of the most challenging technological topics of our time.</t>
  </si>
  <si>
    <t>GRID Security; Message Level Integrity and Reliability; SAML; SOAP Message Management; Standards Composition; Web Services and the GRID; Web Services architectures; Web Services Challenges; Web services discovery; Web Services Policy; Web services security; Web Services Specifications; Web Services Standards; Web Services Trust; XACML;</t>
  </si>
  <si>
    <t>UMWS</t>
  </si>
  <si>
    <t>http://services.igi-global.com/resolvedoi/resolve.aspx?doi=10.4018/978-1-59904-639-6</t>
  </si>
  <si>
    <t>https://www.igi-global.com/book/securing-web-services/876</t>
  </si>
  <si>
    <t>09/30/2007</t>
  </si>
  <si>
    <t>Information Security and Ethics: Concepts, Methodologies, Tools, and Applications</t>
  </si>
  <si>
    <t>1-59904-937-6</t>
  </si>
  <si>
    <t>978-1-59904-937-3</t>
  </si>
  <si>
    <t>978-1-59904-938-0</t>
  </si>
  <si>
    <t>$1750.00</t>
  </si>
  <si>
    <t>Information Security and Ethics: Concepts, Methodologies, Tools, and Applicationsserves as the ultimate source on all theories and models associated with information privacy and safeguard practices to help anchor and guide the development of technologies, standards, and best practices to meet these challenges.Compiling over 250 chapters representing the work of 484 international experts in these fields, this commanding, six-volume collection examines a complete array of topics in this area, including authentication technologies, cyber crime, cryptographic tools, monitoring systems, forensic computing, and confidentiality applications and their relation to raising the level of security and ethical standards in technology-driven environments. Essential to the information technology collection of any library, Information Security and Ethics: Concepts, Methodologies, Tools, and Applications will serve the needs of researchers in a variety of related fields, including business, e-commerce, government, law enforcement, and many more.</t>
  </si>
  <si>
    <t>Codes of Ethics in Virtual Communities; Computer Security in E-Learning; Conducting Ethical Research Online; Designing Secure Data Warehouses; Digital Watermarking for Multimedia Security Management; E-Business Systems Security for Intelligent Enterprise; E-Government and Denial of Service Attacks; E-Health Security and Privacy; Electronic Banking and Information Assurance Issues; Enforcing Privacy on the Semantic Web; Ethical Challenges for Information Systems Professionals; Ethical Dilemmas in Online Research; Ethical Issues in Information Technology; Ethics of Digital Government; Information security management; Integrating Security and Software Engineering; Multimedia Security and Digital Rights Management Technology; Privacy and Confidentiality Issues in Data Mining; Privacy and Security in E-Learning; Privacy and Trust in Agent-Supported Distributed Learning; Privacy-Preserving Data Mining; Security and Privacy in Distance Education; Security and Trust in Mobile Multimedia; Secur</t>
  </si>
  <si>
    <t>http://services.igi-global.com/resolvedoi/resolve.aspx?doi=10.4018/978-1-59904-937-3</t>
  </si>
  <si>
    <t>https://www.igi-global.com/book/information-security-ethics/566</t>
  </si>
  <si>
    <t>Securing the Information Infrastructure</t>
  </si>
  <si>
    <t>Joseph Kizza</t>
  </si>
  <si>
    <t>Florence Migga Kizza</t>
  </si>
  <si>
    <t>The University of Tennessee-Chattanooga, USA</t>
  </si>
  <si>
    <t>1-59904-379-3</t>
  </si>
  <si>
    <t>978-1-59904-379-1</t>
  </si>
  <si>
    <t>978-1-61692-726-4</t>
  </si>
  <si>
    <t>978-1-59904-381-4</t>
  </si>
  <si>
    <t>As computer networks spread throughout the globe and as technology advances, we are increasingly dependent upon these networks to initiate and complete our daily tasks. However, in this steadily evolving environment, the privacy, security, reliability, and integrity of online content is tested continuously.Securing the Information Infrastructure provides a framework for building trust in computer technology by exploring an array of safeguards that can be used to uphold the integrity and reliability of computing systems. This book challenges readers to examine rapid advances in information technology to recognize its misuse in society, covering such pressing topics as computer ethics, computer network security, and computer forensics.</t>
  </si>
  <si>
    <t>BUS032000</t>
  </si>
  <si>
    <t>U</t>
  </si>
  <si>
    <t>http://services.igi-global.com/resolvedoi/resolve.aspx?doi=10.4018/978-1-59904-379-1</t>
  </si>
  <si>
    <t>https://www.igi-global.com/book/securing-information-infrastructure/875</t>
  </si>
  <si>
    <t>05/31/2007</t>
  </si>
  <si>
    <t>Lech Janczewski</t>
  </si>
  <si>
    <t>Andrew  Colarik</t>
  </si>
  <si>
    <t>University of Auckland, New Zealand</t>
  </si>
  <si>
    <t>AndrewColarik.com, USA</t>
  </si>
  <si>
    <t>1-59140-991-8</t>
  </si>
  <si>
    <t>978-1-59140-991-5</t>
  </si>
  <si>
    <t>978-1-61692-749-3</t>
  </si>
  <si>
    <t>978-1-59140-992-2</t>
  </si>
  <si>
    <t>Enormous efficiencies have been gained over the past twenty-five years as a result of the introduction of computers and telecommunications technologies. The use of these systems and networks translates into a major concentration and centralization of information resources, however, this consolidation creates a major vulnerability to a host of attacks and exploitations. Cyber Warfare and Cyber Terrorism reviews related problems, issues, and presentations of the newest research in this field.Cyber Warfare and Cyber Terrorism provides an overview with basic definitions of cyber terrorism and information warfare, along with recommendations on how to handle these attacks. It presents detailed discussion on primary target facilities, deliverables, external penetration, starting points for preparations against attacks, and planning security systems. The book gives a solid introduction to cyber warfare and cyber terrorism in the 21st Century. It is a must-have for information technology specialists and information security specialists who want a first hand briefing on developments related to cyber warfare and cyber terrorism attacks.</t>
  </si>
  <si>
    <t>Access Control Models; Anti-spam approaches; Behavioral information security; Bio-cyber machine gun; Bouncing techniques; Cryptography; Cyber forensics; Cyber Security Models; Cyber Stalking; Cyber terrorism attacks; Cyber war defense; Data Mining; Databases; Deception in cyber attacks; Denial-of-service (dos) attacks; Economics of cyber security; Electronic money management; Electronic surveillance and civil rights; Information warfare trends; Infrastructures of cyber warfare; Knowledge Management; Malware; Personnel anomaly detection; Social Engineering; Spam, spim and illegal advertisement; SQL code poisoning; Steganography; Terrorism and the internet;</t>
  </si>
  <si>
    <t>http://services.igi-global.com/resolvedoi/resolve.aspx?doi=10.4018/978-1-59140-991-5</t>
  </si>
  <si>
    <t>https://www.igi-global.com/book/cyber-warfare-cyber-terrorism/225</t>
  </si>
  <si>
    <t>Encyclopedia of Information Ethics and Security</t>
  </si>
  <si>
    <t>1-59140-987-X</t>
  </si>
  <si>
    <t>978-1-59140-987-8</t>
  </si>
  <si>
    <t>978-1-59140-988-5</t>
  </si>
  <si>
    <t>Rapid technological advancement has given rise to new ethical dilemmas and security threats, while the development of appropriate ethical codes and security measures fail to keep pace, which makes the education of computer users and professionals crucial.The Encyclopedia of Information Ethics and Security is an original, comprehensive reference source on ethical and security issues relating to the latest technologies. Covering a wide range of themes, this valuable reference tool includes topics such as computer crime, information warfare, privacy, surveillance, intellectual property and education. This encyclopedia is a useful tool for students, academics, and professionals.</t>
  </si>
  <si>
    <t>Artificial Intelligence; Banking; Censorship; Communication; Computer Crime; Cyber Terrorism; Education; Equity and access; Health; Identity; Intellectual Property; Legal and political issues; Privacy; Publishing; Shopping; The environment; The workplace;</t>
  </si>
  <si>
    <t>KJG</t>
  </si>
  <si>
    <t>http://services.igi-global.com/resolvedoi/resolve.aspx?doi=10.4018/978-1-59140-987-8</t>
  </si>
  <si>
    <t>https://www.igi-global.com/book/encyclopedia-information-ethics-security/360</t>
  </si>
  <si>
    <t>12/31/2006</t>
  </si>
  <si>
    <t>Information Technology Ethics: Cultural Perspectives</t>
  </si>
  <si>
    <t>Soraj Hongladarom</t>
  </si>
  <si>
    <t>Charles Ess</t>
  </si>
  <si>
    <t>Chulalongkorn University, Thailand</t>
  </si>
  <si>
    <t>University of Drury, USA</t>
  </si>
  <si>
    <t>1-59904-310-6</t>
  </si>
  <si>
    <t>978-1-59904-310-4</t>
  </si>
  <si>
    <t>978-1-61692-765-3</t>
  </si>
  <si>
    <t>978-1-59904-312-8</t>
  </si>
  <si>
    <t>Communication and commerce continue to connect people from different cultures through information technology. Information Technology Ethics: Cultural Perspectives is the single reference source to take a global approach to the diverse ethical issues evoked by information and communication technologies and their possible resolutions. The comprehensive chapters contained in this book describe the problems and possibilities of genuinely global information ethics, which are urgently needed as information and communication technologies continue their exponential growth. International experts from diverse backgrounds address both theoretical and culture-specific issues in explicit detail. This Premier Reference Source provides the most thorough examination of the information technology ethics field.</t>
  </si>
  <si>
    <t>Business ethics and technology in Turkey; Cultural and ecological impacts of computing; Digital Divide; Healthcare and IT ethics; Human hybridization; Information privacy and IT ethics in Thailand; Mobile phones and autonomy; Moral status; Online Communities; Privacy and property;</t>
  </si>
  <si>
    <t>http://services.igi-global.com/resolvedoi/resolve.aspx?doi=10.4018/978-1-59904-310-4</t>
  </si>
  <si>
    <t>https://www.igi-global.com/book/information-technology-ethics/589</t>
  </si>
  <si>
    <t>08/31/2006</t>
  </si>
  <si>
    <t>Idea Group Publishing</t>
  </si>
  <si>
    <t>Integrating Security and Software Engineering: Advances and Future Visions</t>
  </si>
  <si>
    <t>Haralambos Mouratidis</t>
  </si>
  <si>
    <t>Paolo Giorgini</t>
  </si>
  <si>
    <t>University of East London, UK</t>
  </si>
  <si>
    <t>University of Trento, Italy</t>
  </si>
  <si>
    <t>1-59904-147-2</t>
  </si>
  <si>
    <t>978-1-59904-147-6</t>
  </si>
  <si>
    <t>978-1-59904-148-3</t>
  </si>
  <si>
    <t>978-1-59904-149-0</t>
  </si>
  <si>
    <t>$94.95</t>
  </si>
  <si>
    <t>$79.95</t>
  </si>
  <si>
    <t>Integrating Security and Software Engineering: Advances and Future Visions provides the first step towards narrowing the gap between security and software engineering. This book introduces the field of secure software engineering, which is a branch of research investigating the integration of security concerns into software engineering practices.Integrating Security and Software Engineering: Advances and Future Visions discusses problems and challenges of considering security during the development of software systems, and also presents the predominant theoretical and practical approaches that integrate security and software engineering.</t>
  </si>
  <si>
    <t>http://services.igi-global.com/resolvedoi/resolve.aspx?doi=10.4018/978-1-59904-147-6</t>
  </si>
  <si>
    <t>https://www.igi-global.com/book/integrating-security-software-engineering/615</t>
  </si>
  <si>
    <t>04/30/2006</t>
  </si>
  <si>
    <t>Digital Crime and Forensic Science in Cyberspace</t>
  </si>
  <si>
    <t>Panagiotis Kanellis</t>
  </si>
  <si>
    <t>Evangelos Kiountouzis</t>
  </si>
  <si>
    <t>Nicholas Kolokotronis</t>
  </si>
  <si>
    <t>Drakoulis Martakos</t>
  </si>
  <si>
    <t>Information Society S.A., Greece</t>
  </si>
  <si>
    <t>Athens University, Greece</t>
  </si>
  <si>
    <t>Universitiy of Peloponnese, Greece</t>
  </si>
  <si>
    <t>National and Kapodistrian University of Athens, Greece</t>
  </si>
  <si>
    <t>1-59140-872-5</t>
  </si>
  <si>
    <t>978-1-59140-872-7</t>
  </si>
  <si>
    <t>978-1-59140-873-4</t>
  </si>
  <si>
    <t>978-1-59140-874-1</t>
  </si>
  <si>
    <t>Digital forensics is the science of collecting evidence often used in a court of law to prosecute those who engage in digital activities that are deemed unlawful. Digital Crime and Forensic Science in Cyberspace is unique in putting together a number of contributions from leading experts in digital forensics and associated fields, making information on this new and complex subject available in one source of reference that addresses its multifaceted nature.The chapters in this book depict the nature of the crime and the motives of the criminals before proceeding to analyze the type of attacks one must understand in order to be prepared. Digital Crime and Forensic Science in Cyberspace also covers incident preparedness and the tools that are available to the digital investigator, as well as issues that pertain to the education and skills that this new professional must be able to display.</t>
  </si>
  <si>
    <t>http://services.igi-global.com/resolvedoi/resolve.aspx?doi=10.4018/978-1-59140-872-7</t>
  </si>
  <si>
    <t>https://www.igi-global.com/book/digital-crime-forensic-science-cyberspace/267</t>
  </si>
  <si>
    <t>03/31/2006</t>
  </si>
  <si>
    <t>Cyber Terrorism: Political and Economic Implications</t>
  </si>
  <si>
    <t>1-59904-021-2</t>
  </si>
  <si>
    <t>978-1-59904-021-9</t>
  </si>
  <si>
    <t>978-1-59904-022-6</t>
  </si>
  <si>
    <t>978-1-59904-023-3</t>
  </si>
  <si>
    <t>$69.95</t>
  </si>
  <si>
    <t>$100.00</t>
  </si>
  <si>
    <t>Cyber Terrorism: Political and Economic Implications is a cyber terrorism brief that outlines many of the recent terrorist activities, political objectives, and their use of cyberspace. Much of this book is dedicated to illustrating the use of the global information infrastructure by terrorists for the communication and coordination of distributed terrorist cells, the gathering of target intelligence, and the use of cyber criminal activities as a force multiplier for both physical attacks and infrastructure destabilization.This book identifies the underlying technologies of the global information infrastructure as a means for presenting how critical this emerging domain has become. It then discusses the current attack methods and lays out a series of scenarios for key industry sectors. Lastly, Cyber Terrorism: Political and Economic Implications puts forward prevention and response policies for reducing cyber terrorism activities in the context of traditional information security objectives.</t>
  </si>
  <si>
    <t>http://services.igi-global.com/resolvedoi/resolve.aspx?doi=10.4018/978-1-59904-021-9</t>
  </si>
  <si>
    <t>https://www.igi-global.com/book/cyber-terrorism-political-economic-implications/224</t>
  </si>
  <si>
    <t>11/30/2005</t>
  </si>
  <si>
    <t>Contemporary Issues in Ethics and Information Technology</t>
  </si>
  <si>
    <t>1-59140-779-6</t>
  </si>
  <si>
    <t>978-1-59140-779-9</t>
  </si>
  <si>
    <t>978-1-59140-780-5</t>
  </si>
  <si>
    <t>978-1-59140-781-2</t>
  </si>
  <si>
    <t>$89.95</t>
  </si>
  <si>
    <t>$74.95</t>
  </si>
  <si>
    <t>Information technology has produced new ethical challenges and concerns in dealing with issues about privacy, security, piracy and professional ethics. Contemporary Issues in Ethics and Information Technology discusses these issues as well as other important ethical issues such as the outsourcing of high-level jobs and the value of IT itself.The main framework for ethical problems used in Contemporary Issues in Ethics and Information Technology is derived from the work of the late philosopher John Rawls. Rawls' contribution to ethics was a theory of justice rooted in the social contract theory of the Declaration of Independence and the U. S. Constitution. The author's discussion of the value of IT also builds on the views of the philosopher, Martin Heidegger, on modern technology as an independent force in human existence with its own point-of-view. This book provides guidance for IT professionals and users for practical ethical problems.</t>
  </si>
  <si>
    <t>http://services.igi-global.com/resolvedoi/resolve.aspx?doi=10.4018/978-1-59140-779-9</t>
  </si>
  <si>
    <t>https://www.igi-global.com/book/contemporary-issues-ethics-information-technology/198</t>
  </si>
  <si>
    <t>10/31/2005</t>
  </si>
  <si>
    <t>Web and Information Security</t>
  </si>
  <si>
    <t>Elena Ferrari</t>
  </si>
  <si>
    <t>Bhavani Thuraisingham</t>
  </si>
  <si>
    <t>University of Insubria at Como, Italy</t>
  </si>
  <si>
    <t>The University of Texas at Dallas, USA</t>
  </si>
  <si>
    <t>1-59140-588-2</t>
  </si>
  <si>
    <t>978-1-59140-588-7</t>
  </si>
  <si>
    <t>978-1-59140-589-4</t>
  </si>
  <si>
    <t>978-1-59140-590-0</t>
  </si>
  <si>
    <t>Web and Information Security consists of a collection of papers written by leading experts in the field that describe state-of-the-art topics pertaining to Web and information systems security. In particular, security for the semantic Web, privacy, security policy management and emerging topics such as secure semantic grids and secure multimedia systems are also discussed. As well as covering basic concepts of Web and information system security, this book provides new insights into the semantic Web field and its related security challenges.Web and Information Security is valuable as a reference book for senior undergraduate or graduate courses in information security which have special focuses on Web security. It is also useful for technologists, researchers, managers and developers who want to know more about emerging security technologies.</t>
  </si>
  <si>
    <t>http://services.igi-global.com/resolvedoi/resolve.aspx?doi=10.4018/978-1-59140-588-7</t>
  </si>
  <si>
    <t>https://www.igi-global.com/book/web-information-security/1041</t>
  </si>
  <si>
    <t>09/30/2005</t>
  </si>
  <si>
    <t>Applications of Information Systems to Homeland Security and Defense</t>
  </si>
  <si>
    <t>Hussein A. Abbass</t>
  </si>
  <si>
    <t>Daryl Essam</t>
  </si>
  <si>
    <t>1-59140-640-4</t>
  </si>
  <si>
    <t>978-1-59140-640-2</t>
  </si>
  <si>
    <t>978-1-59140-641-9</t>
  </si>
  <si>
    <t>978-1-59140-643-3</t>
  </si>
  <si>
    <t>A range of threats in the areas of safety and security, from natural disasters to terrorism to conventional warfare, involve complex interactions that are beyond the scope and capabilities of traditional problem solving techniques. Applications of Information Systems to Homeland Security and Defense provides an overview of complex systems' techniques and presents both guidelines and specific instances of how they can be applied to security and defense applications. In today's uncertain times, these techniques can provide a breakthrough in the capability to model, plan and respond to critical events in modern society.Applications of Information Systems to Homeland Security and Defense is a must read for anyone who is interested in the areas of security and defense, as well as for undergraduate and postgraduate students who are eager to learn about the applications of complex adaptive systems to real-life problems.</t>
  </si>
  <si>
    <t>SOC040000</t>
  </si>
  <si>
    <t>http://services.igi-global.com/resolvedoi/resolve.aspx?doi=10.4018/978-1-59140-640-2</t>
  </si>
  <si>
    <t>https://www.igi-global.com/book/applications-information-systems-homeland-security/74</t>
  </si>
  <si>
    <t>01/31/2005</t>
  </si>
  <si>
    <t>Managerial Guide for Handling Cyber-Terrorism and Information Warfare</t>
  </si>
  <si>
    <t>1-59140-583-1</t>
  </si>
  <si>
    <t>978-1-59140-583-2</t>
  </si>
  <si>
    <t>978-1-59140-549-8</t>
  </si>
  <si>
    <t>978-1-59140-550-4</t>
  </si>
  <si>
    <t>Managerial Guide for Handling Cyber-Terrorism and Information Warfare presents IT managers with what cyber-terrorism and information warfare is and how to handle the problems associated with them. This book explains the roots of terrorism and how terrorism has planted the seeds of cyber-terrorism. The most probable forms of cyber-terrorism and information warfare attacks are presented, including the definitions of these attacks, describing how they work and presenting the most effective ways to combat these threats from an IT management point-of-view. Managerial Guide for Handling Cyber-Terrorism and Information Warfare defines the organizational security measures that will decrease an organization's information system vulnerabilities to all types of attacks.Listen to Dr. Andrew Colarik's appearance on Fox News (http://www.andrewcolarik.com/press.htm) concerning world terrorism, as well as the one hour discussion about this title on MyTechnologyLawyer.com.</t>
  </si>
  <si>
    <t>http://services.igi-global.com/resolvedoi/resolve.aspx?doi=10.4018/978-1-59140-583-2</t>
  </si>
  <si>
    <t>https://www.igi-global.com/book/managerial-guide-handling-cyber-terrorism/706</t>
  </si>
  <si>
    <t>12/31/2004</t>
  </si>
  <si>
    <t>Geographic Information Systems and Crime Analysis</t>
  </si>
  <si>
    <t>Fahui Wang</t>
  </si>
  <si>
    <t>Northern Illinois University, USA</t>
  </si>
  <si>
    <t>1-59140-453-3</t>
  </si>
  <si>
    <t>978-1-59140-453-8</t>
  </si>
  <si>
    <t>978-1-59140-454-5</t>
  </si>
  <si>
    <t>978-1-59140-455-2</t>
  </si>
  <si>
    <t>Computerized crime mapping or GIS in law enforcement agencies has experienced rapid growth, particularly since the mid 1990s. There has also been increasing interests in GIS analysis of crime from various academic fields including criminology, geography, urban planning, information science and others. This book features a diverse array of GIS applications in crime analysis, from general issues such as GIS as a communication process and inter-jurisdictional data sharing to specific applications in tracking serial killers and predicting juvenile violence.Geographic Information Systems and Crime Analysis showcases a broad range of methods and techniques from typical GIS tasks such as geocoding and hotspot analysis to advanced technologies such as geographic profiling, agent-based modeling and web GIS. Contributors range from university professors, criminologists in research institutes to police chiefs, GIS analysts in police departments and consultants in criminal justice.</t>
  </si>
  <si>
    <t>http://services.igi-global.com/resolvedoi/resolve.aspx?doi=10.4018/978-1-59140-453-8</t>
  </si>
  <si>
    <t>https://www.igi-global.com/book/geographic-information-systems-crime-analysis/411</t>
  </si>
  <si>
    <t>11/30/2004</t>
  </si>
  <si>
    <t>Information Science Publishing</t>
  </si>
  <si>
    <t>Information Ethics: Privacy and Intellectual Property</t>
  </si>
  <si>
    <t>Lee Freeman</t>
  </si>
  <si>
    <t>A. Graham Peace</t>
  </si>
  <si>
    <t>West Virginia University, USA</t>
  </si>
  <si>
    <t>1-59140-491-6</t>
  </si>
  <si>
    <t>978-1-59140-491-0</t>
  </si>
  <si>
    <t>978-1-59140-492-7</t>
  </si>
  <si>
    <t>978-1-59140-493-4</t>
  </si>
  <si>
    <t>Information Ethics: Privacy and Intellectual Property provides an up-to-date discussion of the main ethical issues that face today's information-intensive society, including the areas of intellectual property rights, privacy, accessibility and censorship. The explosive growth of information technology, increased competition in the global marketplace, and the rush to use information in an effort to protect society from terrorism has led to the unintended erosion of rights and duties that are often considered fundamental. Through chapters written by some of today's leading information ethics researchers, this book provides the reader with a thorough overview of the current state of information ethics, the dangers and opportunities presented by information technology, and potential solutions to the risks currently faced by today's information society.</t>
  </si>
  <si>
    <t>COM039000</t>
  </si>
  <si>
    <t>http://services.igi-global.com/resolvedoi/resolve.aspx?doi=10.4018/978-1-59140-491-0</t>
  </si>
  <si>
    <t>https://www.igi-global.com/book/information-ethics-privacy-intellectual-property/557</t>
  </si>
  <si>
    <t>07/31/2004</t>
  </si>
  <si>
    <t>Multimedia Security: Steganography and Digital Watermarking Techniques for Protection of Intellectual Property</t>
  </si>
  <si>
    <t>Chun-Shien Lu</t>
  </si>
  <si>
    <t>Institute of Information Science Academia Sinica, Taiwan, ROC</t>
  </si>
  <si>
    <t>1-59140-192-5</t>
  </si>
  <si>
    <t>978-1-59140-192-6</t>
  </si>
  <si>
    <t>978-1-59140-275-6</t>
  </si>
  <si>
    <t>978-1-59140-193-3</t>
  </si>
  <si>
    <t>$59.95</t>
  </si>
  <si>
    <t>$90.00</t>
  </si>
  <si>
    <t>Multimedia security has become a major research topic, yielding numerous academic papers in addition to many watermarking-related companies. In this emerging area, there are many challenging research issues that deserve sustained studying towards an effective and practical system. Multimedia Security: Steganography and Digital Watermarking Techniques for Protection of Intellectual Property explores the myriad of issues regarding multimedia security. This book covers various issues, including perceptual fidelity analysis, image, audio, and 3D mesh object watermarking, medical watermarking, error detection (authentication) and concealment, fingerprinting, digital signature and digital right management.</t>
  </si>
  <si>
    <t>BUS035000</t>
  </si>
  <si>
    <t>KJK</t>
  </si>
  <si>
    <t>http://services.igi-global.com/resolvedoi/resolve.aspx?doi=10.4018/978-1-59140-192-6</t>
  </si>
  <si>
    <t>https://www.igi-global.com/book/multimedia-security-steganography-digital-watermarking/783</t>
  </si>
  <si>
    <t>01/01/2004</t>
  </si>
  <si>
    <t>Information Technology Security: Advice from Experts</t>
  </si>
  <si>
    <t>Lawrence Oliva</t>
  </si>
  <si>
    <t>CSC PRIME Alliance, USA</t>
  </si>
  <si>
    <t>1-59140-247-6</t>
  </si>
  <si>
    <t>978-1-59140-247-3</t>
  </si>
  <si>
    <t>978-1-59140-248-0</t>
  </si>
  <si>
    <t>$29.95</t>
  </si>
  <si>
    <t>$35.00</t>
  </si>
  <si>
    <t>As the value of the information portfolio has increased, IT security has changed from a product focus to a business management process. Today, IT security is not just about controlling internal access to data and systems but managing a portfolio of services including wireless networks, cyberterrorism protection and business continuity planning in case of disaster.  With this new perspective, the role of IT executives has changed from protecting against external threats to building trusted security infrastructures linked to business processes driving financial returns. As technology continues to expand in complexity, databases increase in value, and as information privacy liability broadens exponentially, security processes developed during the last century will not work.  IT leaders must prepare their organizations for previously unimagined situations. IT security has become both a necessary service and a business revenue opportunity.Balancing both perspectives requires a business portfolio approach to managing investment with income, user access with control, and trust with authentication.  Managing Data Mining: Advice from Experts is a collection of interviews of corporate IT security practitioners offering various viewpoint on successes and failures in managing IT security in organizations. (This book is a release under the IT Solution Series.)</t>
  </si>
  <si>
    <t>http://services.igi-global.com/resolvedoi/resolve.aspx?doi=10.4018/978-1-59140-247-3</t>
  </si>
  <si>
    <t>https://www.igi-global.com/book/information-technology-security/663</t>
  </si>
  <si>
    <t>07/01/2003</t>
  </si>
  <si>
    <t>Information Security and Ethics: Social and Organizational Issues</t>
  </si>
  <si>
    <t>1-59140-286-7</t>
  </si>
  <si>
    <t>978-1-59140-286-2</t>
  </si>
  <si>
    <t>978-1-59140-233-6</t>
  </si>
  <si>
    <t>978-1-59140-234-3</t>
  </si>
  <si>
    <t>$64.95</t>
  </si>
  <si>
    <t>Information Security and Ethics: Social and Organizational Issues brings together examples of the latest research, from a number of international scholars, addressing issues significant to this important and growing field of study. These issues are relevant to the wider society, as well as to the individual, citizen, educator, student, and industry professional. With individual chapters focusing on areas including: web accessibility, the digital divide, youth protection, and surveillance, this book provides an invaluable resource for students, scholars, and professionals currently working in information technology related areas.</t>
  </si>
  <si>
    <t>http://services.igi-global.com/resolvedoi/resolve.aspx?doi=10.4018/978-1-59140-286-2</t>
  </si>
  <si>
    <t>https://www.igi-global.com/book/information-security-ethics/565</t>
  </si>
  <si>
    <t>IGI Publishing</t>
  </si>
  <si>
    <t>Information Security Policies and Actions in Modern Integrated Systems</t>
  </si>
  <si>
    <t>Maria Grazia Fugini</t>
  </si>
  <si>
    <t>Carlo Bellettini</t>
  </si>
  <si>
    <t>Fugini, Politecnico di Milano, Italy</t>
  </si>
  <si>
    <t>Università degli Studi di Milano, Italy</t>
  </si>
  <si>
    <t>1-59140-186-0</t>
  </si>
  <si>
    <t>978-1-59140-186-5</t>
  </si>
  <si>
    <t>978-1-59140-187-2</t>
  </si>
  <si>
    <t>Information Security Policies and Actions in Modern Integrated Systems is an overview of current research in theoretical and practical aspects of security in distributed systems, in particular in information systems and related security tools. Issues treated in the book are security in XML-based management systems, security of multimedia data, technology and use of smart cards, applications of cryptography, security of distributed applications and adherence to standards, model and security issues associated with the organization of components (architectures) of information systems, such as networked systems (Internet and WWW-based), client/server architectures, and layered architectures. Contributions come both from the academic and the industrial field.</t>
  </si>
  <si>
    <t>KJM</t>
  </si>
  <si>
    <t>http://services.igi-global.com/resolvedoi/resolve.aspx?doi=10.4018/978-1-59140-186-5</t>
  </si>
  <si>
    <t>https://www.igi-global.com/book/information-security-policies-actions-modern/568</t>
  </si>
  <si>
    <t>01/01/2003</t>
  </si>
  <si>
    <t>Current Security Management &amp; Ethical Issues of Information Technology</t>
  </si>
  <si>
    <t>Rasool Azari</t>
  </si>
  <si>
    <t>University of Redlands, USA</t>
  </si>
  <si>
    <t>1-931777-43-8</t>
  </si>
  <si>
    <t>978-1-931777-43-8</t>
  </si>
  <si>
    <t>978-1-931777-59-9</t>
  </si>
  <si>
    <t>$95.00</t>
  </si>
  <si>
    <t>Corporate and individual behaviors are increasingly scrutinized as reports of scandals around the world are frequently becoming the subject of attention. Additionally, the security of data and information and ethical problems that arise when enforcing the appropriate security initiatives are becoming prevalent as well. Current Security Management &amp; Ethical Issues of Information Technology focuses on these issues and more, at a time when the global society greatly needs to re-examine the existing policies and practices.</t>
  </si>
  <si>
    <t>http://services.igi-global.com/resolvedoi/resolve.aspx?doi=10.4018/978-1-931777-43-8</t>
  </si>
  <si>
    <t>https://www.igi-global.com/book/current-security-management-ethical-issues/220</t>
  </si>
  <si>
    <t>07/01/2001</t>
  </si>
  <si>
    <t>Ethical Issues of Information Systems</t>
  </si>
  <si>
    <t>Ali Salehnia</t>
  </si>
  <si>
    <t>South Dakota State University, USA</t>
  </si>
  <si>
    <t>1-931777-15-2</t>
  </si>
  <si>
    <t>978-1-931777-15-5</t>
  </si>
  <si>
    <t>978-1-931777-27-8</t>
  </si>
  <si>
    <t>$70.00</t>
  </si>
  <si>
    <t>Understanding, appreciating and taking corrective steps to maintain and enhance social and ethical responsibility in the information age is important not only because of our increased dependence on information and communication technologies, but also because information and communication technologies pose complex challenges. Ethical Issues of Information Systems strives to address these pertinent issues. This scholarly and academic book provides insight on many topics of debate and discussion in the field and lends the most recent research in the field of IT ethics and social responsibility.</t>
  </si>
  <si>
    <t>http://services.igi-global.com/resolvedoi/resolve.aspx?doi=10.4018/978-1-93177-715-5</t>
  </si>
  <si>
    <t>https://www.igi-global.com/book/ethical-issues-information-systems/394</t>
  </si>
  <si>
    <t>07/01/2000</t>
  </si>
  <si>
    <t>Information Security Management: Global Challenges in the New Millennium</t>
  </si>
  <si>
    <t>Gurpreet Dhillon</t>
  </si>
  <si>
    <t>University of Nevada, Las Vegas, USA</t>
  </si>
  <si>
    <t>1-878289-78-0</t>
  </si>
  <si>
    <t>978-1-878289-78-0</t>
  </si>
  <si>
    <t>978-1-930708-86-0</t>
  </si>
  <si>
    <t>Information security is moving much higher up the agenda of corporate concerns. The pitfalls lying in wait of corporate information are legion. If information is our most important asset, then we must fortify ourselves for the task of protecting it properly. This book is a compilation of contributed chapters by researches and practitioners addressing issues, trends and challenges facing the management of information security in this new millennium.Information Security Management: Global Challenges in the New Millennium focuses on aspects of information security planning, evaluation, design and implementation.</t>
  </si>
  <si>
    <t>http://services.igi-global.com/resolvedoi/resolve.aspx?doi=10.4018/978-1-878289-78-0</t>
  </si>
  <si>
    <t>https://www.igi-global.com/book/information-security-management/567</t>
  </si>
  <si>
    <t>07/01/1999</t>
  </si>
  <si>
    <t>Internet and Intranet Security Management: Risks and Solutions</t>
  </si>
  <si>
    <t>1-878289-71-3</t>
  </si>
  <si>
    <t>978-1-878289-71-1</t>
  </si>
  <si>
    <t>978-1-930708-62-4</t>
  </si>
  <si>
    <t>In the last 12 years we have observed amazing growth of electronic communication. From typical local networks through countrywide systems and business-based distributed processing, we have witnessed widespread implementation of computer-controlled transmissions encompassing almost every aspect of our business and private lives.Internet and Intranet Security, Management, Risks and Solutions addresses issues of information security from the managerial, global point of view. The global approach allows us to concentrate on issues that could be influenced by activities happening on opposite sides of the globe.</t>
  </si>
  <si>
    <t>UBW</t>
  </si>
  <si>
    <t>http://services.igi-global.com/resolvedoi/resolve.aspx?doi=10.4018/978-1-878289-71-1</t>
  </si>
  <si>
    <t>https://www.igi-global.com/book/internet-intranet-security-management/646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</si>
</sst>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9"/>
      <color rgb="FFFFFFFF"/>
      <name val="Calibri"/>
      <family val="2"/>
      <scheme val="minor"/>
    </font>
  </fonts>
  <fills count="3">
    <fill>
      <patternFill patternType="none"/>
    </fill>
    <fill>
      <patternFill patternType="gray125"/>
    </fill>
    <fill>
      <patternFill patternType="solid">
        <fgColor rgb="FF80808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
    <xf numFmtId="0" fontId="0" fillId="0" borderId="0" xfId="0"/>
    <xf numFmtId="0" fontId="1" fillId="2" borderId="1" xfId="0" applyFont="1" applyFill="1" applyBorder="1"/>
    <xf numFmtId="0" fontId="0" fillId="0" borderId="1" xfId="0" applyBorder="1"/>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568D1-D4B7-4B87-854E-4D0F4D4F3DEC}">
  <dimension ref="A1:AV197"/>
  <sheetViews>
    <sheetView tabSelected="1" workbookViewId="0">
      <selection activeCell="D27" sqref="D27"/>
    </sheetView>
  </sheetViews>
  <sheetFormatPr defaultRowHeight="14.4" x14ac:dyDescent="0.3"/>
  <cols>
    <col min="1" max="1" width="11.6640625" customWidth="1"/>
    <col min="2" max="2" width="7.77734375" customWidth="1"/>
    <col min="3" max="3" width="11.6640625" customWidth="1"/>
    <col min="4" max="9" width="15.5546875" customWidth="1"/>
    <col min="10" max="10" width="7.77734375" customWidth="1"/>
    <col min="11" max="11" width="31.109375" customWidth="1"/>
    <col min="12" max="39" width="15.5546875" customWidth="1"/>
    <col min="40" max="42" width="31.109375" customWidth="1"/>
    <col min="43" max="45" width="11.6640625" customWidth="1"/>
    <col min="46" max="46" width="7.77734375" customWidth="1"/>
    <col min="47" max="48" width="31.109375" customWidth="1"/>
  </cols>
  <sheetData>
    <row r="1" spans="1:48"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row>
    <row r="2" spans="1:48" x14ac:dyDescent="0.3">
      <c r="A2" s="2" t="s">
        <v>48</v>
      </c>
      <c r="B2" s="2">
        <v>2021</v>
      </c>
      <c r="C2" s="2" t="s">
        <v>49</v>
      </c>
      <c r="D2" s="2" t="s">
        <v>50</v>
      </c>
      <c r="E2" s="2" t="s">
        <v>51</v>
      </c>
      <c r="F2" s="2" t="s">
        <v>52</v>
      </c>
      <c r="G2" s="2" t="s">
        <v>53</v>
      </c>
      <c r="H2" s="2" t="s">
        <v>54</v>
      </c>
      <c r="I2" s="2" t="s">
        <v>55</v>
      </c>
      <c r="J2" s="2">
        <v>1</v>
      </c>
      <c r="K2" s="2" t="s">
        <v>56</v>
      </c>
      <c r="L2" s="2" t="s">
        <v>57</v>
      </c>
      <c r="M2" s="2" t="s">
        <v>58</v>
      </c>
      <c r="N2" s="2" t="s">
        <v>59</v>
      </c>
      <c r="O2" s="2" t="s">
        <v>59</v>
      </c>
      <c r="P2" s="2" t="s">
        <v>59</v>
      </c>
      <c r="Q2" s="2" t="s">
        <v>59</v>
      </c>
      <c r="R2" s="2" t="s">
        <v>59</v>
      </c>
      <c r="S2" s="2" t="s">
        <v>59</v>
      </c>
      <c r="T2" s="2" t="s">
        <v>59</v>
      </c>
      <c r="U2" s="2" t="s">
        <v>60</v>
      </c>
      <c r="V2" s="2" t="s">
        <v>61</v>
      </c>
      <c r="W2" s="2" t="s">
        <v>59</v>
      </c>
      <c r="X2" s="2" t="s">
        <v>59</v>
      </c>
      <c r="Y2" s="2" t="s">
        <v>59</v>
      </c>
      <c r="Z2" s="2" t="s">
        <v>59</v>
      </c>
      <c r="AA2" s="2" t="s">
        <v>59</v>
      </c>
      <c r="AB2" s="2" t="s">
        <v>59</v>
      </c>
      <c r="AC2" s="2" t="s">
        <v>59</v>
      </c>
      <c r="AD2" s="2" t="s">
        <v>62</v>
      </c>
      <c r="AE2" s="2" t="s">
        <v>63</v>
      </c>
      <c r="AF2" s="2" t="s">
        <v>64</v>
      </c>
      <c r="AG2" s="2" t="s">
        <v>65</v>
      </c>
      <c r="AH2" s="2" t="s">
        <v>66</v>
      </c>
      <c r="AI2" s="2" t="s">
        <v>67</v>
      </c>
      <c r="AJ2" s="2" t="s">
        <v>68</v>
      </c>
      <c r="AK2" s="2" t="s">
        <v>67</v>
      </c>
      <c r="AL2" s="2" t="s">
        <v>69</v>
      </c>
      <c r="AM2" s="2">
        <v>300</v>
      </c>
      <c r="AN2" s="2" t="s">
        <v>70</v>
      </c>
      <c r="AO2" s="2" t="s">
        <v>71</v>
      </c>
      <c r="AP2" s="2" t="s">
        <v>59</v>
      </c>
      <c r="AQ2" s="2" t="s">
        <v>72</v>
      </c>
      <c r="AR2" s="2" t="s">
        <v>73</v>
      </c>
      <c r="AS2" s="2" t="s">
        <v>74</v>
      </c>
      <c r="AT2" s="2" t="s">
        <v>75</v>
      </c>
      <c r="AU2" s="2" t="s">
        <v>76</v>
      </c>
      <c r="AV2" s="2" t="s">
        <v>77</v>
      </c>
    </row>
    <row r="3" spans="1:48" x14ac:dyDescent="0.3">
      <c r="A3" s="2" t="s">
        <v>78</v>
      </c>
      <c r="B3" s="2">
        <v>2021</v>
      </c>
      <c r="C3" s="2" t="s">
        <v>49</v>
      </c>
      <c r="D3" s="2" t="s">
        <v>50</v>
      </c>
      <c r="E3" s="2" t="s">
        <v>51</v>
      </c>
      <c r="F3" s="2" t="s">
        <v>52</v>
      </c>
      <c r="G3" s="2" t="s">
        <v>79</v>
      </c>
      <c r="H3" s="2" t="s">
        <v>80</v>
      </c>
      <c r="I3" s="2" t="s">
        <v>81</v>
      </c>
      <c r="J3" s="2">
        <v>1</v>
      </c>
      <c r="K3" s="2" t="s">
        <v>82</v>
      </c>
      <c r="L3" s="2" t="s">
        <v>83</v>
      </c>
      <c r="M3" s="2" t="s">
        <v>84</v>
      </c>
      <c r="N3" s="2" t="s">
        <v>59</v>
      </c>
      <c r="O3" s="2" t="s">
        <v>59</v>
      </c>
      <c r="P3" s="2" t="s">
        <v>59</v>
      </c>
      <c r="Q3" s="2" t="s">
        <v>59</v>
      </c>
      <c r="R3" s="2" t="s">
        <v>59</v>
      </c>
      <c r="S3" s="2" t="s">
        <v>59</v>
      </c>
      <c r="T3" s="2" t="s">
        <v>59</v>
      </c>
      <c r="U3" s="2" t="s">
        <v>85</v>
      </c>
      <c r="V3" s="2" t="s">
        <v>85</v>
      </c>
      <c r="W3" s="2" t="s">
        <v>59</v>
      </c>
      <c r="X3" s="2" t="s">
        <v>59</v>
      </c>
      <c r="Y3" s="2" t="s">
        <v>59</v>
      </c>
      <c r="Z3" s="2" t="s">
        <v>59</v>
      </c>
      <c r="AA3" s="2" t="s">
        <v>59</v>
      </c>
      <c r="AB3" s="2" t="s">
        <v>59</v>
      </c>
      <c r="AC3" s="2" t="s">
        <v>59</v>
      </c>
      <c r="AD3" s="2" t="s">
        <v>86</v>
      </c>
      <c r="AE3" s="2" t="s">
        <v>87</v>
      </c>
      <c r="AF3" s="2" t="s">
        <v>88</v>
      </c>
      <c r="AG3" s="2" t="s">
        <v>89</v>
      </c>
      <c r="AH3" s="2" t="s">
        <v>90</v>
      </c>
      <c r="AI3" s="2" t="s">
        <v>67</v>
      </c>
      <c r="AJ3" s="2" t="s">
        <v>68</v>
      </c>
      <c r="AK3" s="2" t="s">
        <v>67</v>
      </c>
      <c r="AL3" s="2" t="s">
        <v>69</v>
      </c>
      <c r="AM3" s="2">
        <v>200</v>
      </c>
      <c r="AN3" s="2" t="s">
        <v>91</v>
      </c>
      <c r="AO3" s="2" t="s">
        <v>92</v>
      </c>
      <c r="AP3" s="2" t="s">
        <v>93</v>
      </c>
      <c r="AQ3" s="2" t="s">
        <v>72</v>
      </c>
      <c r="AR3" s="2" t="s">
        <v>94</v>
      </c>
      <c r="AS3" s="2" t="s">
        <v>95</v>
      </c>
      <c r="AT3" s="2" t="s">
        <v>75</v>
      </c>
      <c r="AU3" s="2" t="s">
        <v>96</v>
      </c>
      <c r="AV3" s="2" t="s">
        <v>97</v>
      </c>
    </row>
    <row r="4" spans="1:48" x14ac:dyDescent="0.3">
      <c r="A4" s="2" t="s">
        <v>98</v>
      </c>
      <c r="B4" s="2">
        <v>2020</v>
      </c>
      <c r="C4" s="2" t="s">
        <v>49</v>
      </c>
      <c r="D4" s="2" t="s">
        <v>50</v>
      </c>
      <c r="E4" s="2" t="s">
        <v>51</v>
      </c>
      <c r="F4" s="2" t="s">
        <v>99</v>
      </c>
      <c r="G4" s="2" t="s">
        <v>100</v>
      </c>
      <c r="H4" s="2" t="s">
        <v>54</v>
      </c>
      <c r="I4" s="2" t="s">
        <v>55</v>
      </c>
      <c r="J4" s="2">
        <v>1</v>
      </c>
      <c r="K4" s="2" t="s">
        <v>101</v>
      </c>
      <c r="L4" s="2" t="s">
        <v>102</v>
      </c>
      <c r="M4" s="2" t="s">
        <v>103</v>
      </c>
      <c r="N4" s="2" t="s">
        <v>104</v>
      </c>
      <c r="O4" s="2" t="s">
        <v>59</v>
      </c>
      <c r="P4" s="2" t="s">
        <v>59</v>
      </c>
      <c r="Q4" s="2" t="s">
        <v>59</v>
      </c>
      <c r="R4" s="2" t="s">
        <v>59</v>
      </c>
      <c r="S4" s="2" t="s">
        <v>59</v>
      </c>
      <c r="T4" s="2" t="s">
        <v>59</v>
      </c>
      <c r="U4" s="2" t="s">
        <v>105</v>
      </c>
      <c r="V4" s="2" t="s">
        <v>106</v>
      </c>
      <c r="W4" s="2" t="s">
        <v>107</v>
      </c>
      <c r="X4" s="2" t="s">
        <v>59</v>
      </c>
      <c r="Y4" s="2" t="s">
        <v>59</v>
      </c>
      <c r="Z4" s="2" t="s">
        <v>59</v>
      </c>
      <c r="AA4" s="2" t="s">
        <v>59</v>
      </c>
      <c r="AB4" s="2" t="s">
        <v>59</v>
      </c>
      <c r="AC4" s="2" t="s">
        <v>59</v>
      </c>
      <c r="AD4" s="2" t="s">
        <v>108</v>
      </c>
      <c r="AE4" s="2" t="s">
        <v>109</v>
      </c>
      <c r="AF4" s="2" t="s">
        <v>110</v>
      </c>
      <c r="AG4" s="2" t="s">
        <v>111</v>
      </c>
      <c r="AH4" s="2" t="s">
        <v>112</v>
      </c>
      <c r="AI4" s="2" t="s">
        <v>113</v>
      </c>
      <c r="AJ4" s="2" t="s">
        <v>114</v>
      </c>
      <c r="AK4" s="2" t="s">
        <v>113</v>
      </c>
      <c r="AL4" s="2" t="s">
        <v>115</v>
      </c>
      <c r="AM4" s="2">
        <v>300</v>
      </c>
      <c r="AN4" s="2" t="s">
        <v>116</v>
      </c>
      <c r="AO4" s="2" t="s">
        <v>117</v>
      </c>
      <c r="AP4" s="2" t="s">
        <v>93</v>
      </c>
      <c r="AQ4" s="2" t="s">
        <v>72</v>
      </c>
      <c r="AR4" s="2" t="s">
        <v>118</v>
      </c>
      <c r="AS4" s="2" t="s">
        <v>119</v>
      </c>
      <c r="AT4" s="2" t="s">
        <v>75</v>
      </c>
      <c r="AU4" s="2" t="s">
        <v>120</v>
      </c>
      <c r="AV4" s="2" t="s">
        <v>121</v>
      </c>
    </row>
    <row r="5" spans="1:48" x14ac:dyDescent="0.3">
      <c r="A5" s="2" t="s">
        <v>98</v>
      </c>
      <c r="B5" s="2">
        <v>2020</v>
      </c>
      <c r="C5" s="2" t="s">
        <v>49</v>
      </c>
      <c r="D5" s="2" t="s">
        <v>50</v>
      </c>
      <c r="E5" s="2" t="s">
        <v>51</v>
      </c>
      <c r="F5" s="2" t="s">
        <v>122</v>
      </c>
      <c r="G5" s="2" t="s">
        <v>79</v>
      </c>
      <c r="H5" s="2" t="s">
        <v>80</v>
      </c>
      <c r="I5" s="2" t="s">
        <v>123</v>
      </c>
      <c r="J5" s="2">
        <v>1</v>
      </c>
      <c r="K5" s="2" t="s">
        <v>124</v>
      </c>
      <c r="L5" s="2" t="s">
        <v>125</v>
      </c>
      <c r="M5" s="2" t="s">
        <v>59</v>
      </c>
      <c r="N5" s="2" t="s">
        <v>59</v>
      </c>
      <c r="O5" s="2" t="s">
        <v>59</v>
      </c>
      <c r="P5" s="2" t="s">
        <v>59</v>
      </c>
      <c r="Q5" s="2" t="s">
        <v>59</v>
      </c>
      <c r="R5" s="2" t="s">
        <v>59</v>
      </c>
      <c r="S5" s="2" t="s">
        <v>59</v>
      </c>
      <c r="T5" s="2" t="s">
        <v>59</v>
      </c>
      <c r="U5" s="2" t="s">
        <v>126</v>
      </c>
      <c r="V5" s="2" t="s">
        <v>59</v>
      </c>
      <c r="W5" s="2" t="s">
        <v>59</v>
      </c>
      <c r="X5" s="2" t="s">
        <v>59</v>
      </c>
      <c r="Y5" s="2" t="s">
        <v>59</v>
      </c>
      <c r="Z5" s="2" t="s">
        <v>59</v>
      </c>
      <c r="AA5" s="2" t="s">
        <v>59</v>
      </c>
      <c r="AB5" s="2" t="s">
        <v>59</v>
      </c>
      <c r="AC5" s="2" t="s">
        <v>59</v>
      </c>
      <c r="AD5" s="2" t="s">
        <v>127</v>
      </c>
      <c r="AE5" s="2" t="s">
        <v>128</v>
      </c>
      <c r="AF5" s="2" t="s">
        <v>129</v>
      </c>
      <c r="AG5" s="2" t="s">
        <v>130</v>
      </c>
      <c r="AH5" s="2" t="s">
        <v>131</v>
      </c>
      <c r="AI5" s="2" t="s">
        <v>132</v>
      </c>
      <c r="AJ5" s="2" t="s">
        <v>133</v>
      </c>
      <c r="AK5" s="2" t="s">
        <v>132</v>
      </c>
      <c r="AL5" s="2" t="s">
        <v>134</v>
      </c>
      <c r="AM5" s="2">
        <v>150</v>
      </c>
      <c r="AN5" s="2" t="s">
        <v>135</v>
      </c>
      <c r="AO5" s="2" t="s">
        <v>136</v>
      </c>
      <c r="AP5" s="2" t="s">
        <v>137</v>
      </c>
      <c r="AQ5" s="2" t="s">
        <v>73</v>
      </c>
      <c r="AR5" s="2" t="s">
        <v>138</v>
      </c>
      <c r="AS5" s="2" t="s">
        <v>94</v>
      </c>
      <c r="AT5" s="2" t="s">
        <v>139</v>
      </c>
      <c r="AU5" s="2" t="s">
        <v>140</v>
      </c>
      <c r="AV5" s="2" t="s">
        <v>141</v>
      </c>
    </row>
    <row r="6" spans="1:48" x14ac:dyDescent="0.3">
      <c r="A6" s="2" t="s">
        <v>142</v>
      </c>
      <c r="B6" s="2">
        <v>2020</v>
      </c>
      <c r="C6" s="2" t="s">
        <v>49</v>
      </c>
      <c r="D6" s="2" t="s">
        <v>50</v>
      </c>
      <c r="E6" s="2" t="s">
        <v>51</v>
      </c>
      <c r="F6" s="2" t="s">
        <v>52</v>
      </c>
      <c r="G6" s="2" t="s">
        <v>143</v>
      </c>
      <c r="H6" s="2" t="s">
        <v>54</v>
      </c>
      <c r="I6" s="2" t="s">
        <v>55</v>
      </c>
      <c r="J6" s="2">
        <v>1</v>
      </c>
      <c r="K6" s="2" t="s">
        <v>144</v>
      </c>
      <c r="L6" s="2" t="s">
        <v>145</v>
      </c>
      <c r="M6" s="2" t="s">
        <v>146</v>
      </c>
      <c r="N6" s="2" t="s">
        <v>59</v>
      </c>
      <c r="O6" s="2" t="s">
        <v>59</v>
      </c>
      <c r="P6" s="2" t="s">
        <v>59</v>
      </c>
      <c r="Q6" s="2" t="s">
        <v>59</v>
      </c>
      <c r="R6" s="2" t="s">
        <v>59</v>
      </c>
      <c r="S6" s="2" t="s">
        <v>59</v>
      </c>
      <c r="T6" s="2" t="s">
        <v>59</v>
      </c>
      <c r="U6" s="2" t="s">
        <v>147</v>
      </c>
      <c r="V6" s="2" t="s">
        <v>147</v>
      </c>
      <c r="W6" s="2" t="s">
        <v>59</v>
      </c>
      <c r="X6" s="2" t="s">
        <v>59</v>
      </c>
      <c r="Y6" s="2" t="s">
        <v>59</v>
      </c>
      <c r="Z6" s="2" t="s">
        <v>59</v>
      </c>
      <c r="AA6" s="2" t="s">
        <v>59</v>
      </c>
      <c r="AB6" s="2" t="s">
        <v>59</v>
      </c>
      <c r="AC6" s="2" t="s">
        <v>59</v>
      </c>
      <c r="AD6" s="2" t="s">
        <v>148</v>
      </c>
      <c r="AE6" s="2" t="s">
        <v>149</v>
      </c>
      <c r="AF6" s="2" t="s">
        <v>150</v>
      </c>
      <c r="AG6" s="2" t="s">
        <v>151</v>
      </c>
      <c r="AH6" s="2" t="s">
        <v>152</v>
      </c>
      <c r="AI6" s="2" t="s">
        <v>153</v>
      </c>
      <c r="AJ6" s="2" t="s">
        <v>154</v>
      </c>
      <c r="AK6" s="2" t="s">
        <v>153</v>
      </c>
      <c r="AL6" s="2" t="s">
        <v>155</v>
      </c>
      <c r="AM6" s="2">
        <v>300</v>
      </c>
      <c r="AN6" s="2" t="s">
        <v>156</v>
      </c>
      <c r="AO6" s="2" t="s">
        <v>157</v>
      </c>
      <c r="AP6" s="2" t="s">
        <v>93</v>
      </c>
      <c r="AQ6" s="2" t="s">
        <v>72</v>
      </c>
      <c r="AR6" s="2" t="s">
        <v>158</v>
      </c>
      <c r="AS6" s="2" t="s">
        <v>159</v>
      </c>
      <c r="AT6" s="2" t="s">
        <v>160</v>
      </c>
      <c r="AU6" s="2" t="s">
        <v>161</v>
      </c>
      <c r="AV6" s="2" t="s">
        <v>162</v>
      </c>
    </row>
    <row r="7" spans="1:48" x14ac:dyDescent="0.3">
      <c r="A7" s="2" t="s">
        <v>142</v>
      </c>
      <c r="B7" s="2">
        <v>2020</v>
      </c>
      <c r="C7" s="2" t="s">
        <v>49</v>
      </c>
      <c r="D7" s="2" t="s">
        <v>50</v>
      </c>
      <c r="E7" s="2" t="s">
        <v>51</v>
      </c>
      <c r="F7" s="2" t="s">
        <v>52</v>
      </c>
      <c r="G7" s="2" t="s">
        <v>163</v>
      </c>
      <c r="H7" s="2" t="s">
        <v>54</v>
      </c>
      <c r="I7" s="2" t="s">
        <v>164</v>
      </c>
      <c r="J7" s="2">
        <v>1</v>
      </c>
      <c r="K7" s="2" t="s">
        <v>165</v>
      </c>
      <c r="L7" s="2" t="s">
        <v>166</v>
      </c>
      <c r="M7" s="2" t="s">
        <v>59</v>
      </c>
      <c r="N7" s="2" t="s">
        <v>59</v>
      </c>
      <c r="O7" s="2" t="s">
        <v>59</v>
      </c>
      <c r="P7" s="2" t="s">
        <v>59</v>
      </c>
      <c r="Q7" s="2" t="s">
        <v>59</v>
      </c>
      <c r="R7" s="2" t="s">
        <v>59</v>
      </c>
      <c r="S7" s="2" t="s">
        <v>59</v>
      </c>
      <c r="T7" s="2" t="s">
        <v>59</v>
      </c>
      <c r="U7" s="2" t="s">
        <v>167</v>
      </c>
      <c r="V7" s="2" t="s">
        <v>59</v>
      </c>
      <c r="W7" s="2" t="s">
        <v>59</v>
      </c>
      <c r="X7" s="2" t="s">
        <v>59</v>
      </c>
      <c r="Y7" s="2" t="s">
        <v>59</v>
      </c>
      <c r="Z7" s="2" t="s">
        <v>59</v>
      </c>
      <c r="AA7" s="2" t="s">
        <v>59</v>
      </c>
      <c r="AB7" s="2" t="s">
        <v>59</v>
      </c>
      <c r="AC7" s="2" t="s">
        <v>59</v>
      </c>
      <c r="AD7" s="2" t="s">
        <v>168</v>
      </c>
      <c r="AE7" s="2" t="s">
        <v>169</v>
      </c>
      <c r="AF7" s="2" t="s">
        <v>170</v>
      </c>
      <c r="AG7" s="2" t="s">
        <v>171</v>
      </c>
      <c r="AH7" s="2" t="s">
        <v>172</v>
      </c>
      <c r="AI7" s="2" t="s">
        <v>173</v>
      </c>
      <c r="AJ7" s="2" t="s">
        <v>170</v>
      </c>
      <c r="AK7" s="2" t="s">
        <v>173</v>
      </c>
      <c r="AL7" s="2" t="s">
        <v>174</v>
      </c>
      <c r="AM7" s="2">
        <v>430</v>
      </c>
      <c r="AN7" s="2" t="s">
        <v>175</v>
      </c>
      <c r="AO7" s="2" t="s">
        <v>176</v>
      </c>
      <c r="AP7" s="2" t="s">
        <v>59</v>
      </c>
      <c r="AQ7" s="2" t="s">
        <v>72</v>
      </c>
      <c r="AR7" s="2" t="s">
        <v>177</v>
      </c>
      <c r="AS7" s="2" t="s">
        <v>158</v>
      </c>
      <c r="AT7" s="2" t="s">
        <v>75</v>
      </c>
      <c r="AU7" s="2" t="s">
        <v>178</v>
      </c>
      <c r="AV7" s="2" t="s">
        <v>179</v>
      </c>
    </row>
    <row r="8" spans="1:48" x14ac:dyDescent="0.3">
      <c r="A8" s="2" t="s">
        <v>180</v>
      </c>
      <c r="B8" s="2">
        <v>2020</v>
      </c>
      <c r="C8" s="2" t="s">
        <v>49</v>
      </c>
      <c r="D8" s="2" t="s">
        <v>50</v>
      </c>
      <c r="E8" s="2" t="s">
        <v>51</v>
      </c>
      <c r="F8" s="2" t="s">
        <v>99</v>
      </c>
      <c r="G8" s="2" t="s">
        <v>79</v>
      </c>
      <c r="H8" s="2" t="s">
        <v>54</v>
      </c>
      <c r="I8" s="2" t="s">
        <v>55</v>
      </c>
      <c r="J8" s="2">
        <v>1</v>
      </c>
      <c r="K8" s="2" t="s">
        <v>181</v>
      </c>
      <c r="L8" s="2" t="s">
        <v>182</v>
      </c>
      <c r="M8" s="2" t="s">
        <v>59</v>
      </c>
      <c r="N8" s="2" t="s">
        <v>59</v>
      </c>
      <c r="O8" s="2" t="s">
        <v>59</v>
      </c>
      <c r="P8" s="2" t="s">
        <v>59</v>
      </c>
      <c r="Q8" s="2" t="s">
        <v>59</v>
      </c>
      <c r="R8" s="2" t="s">
        <v>59</v>
      </c>
      <c r="S8" s="2" t="s">
        <v>59</v>
      </c>
      <c r="T8" s="2" t="s">
        <v>59</v>
      </c>
      <c r="U8" s="2" t="s">
        <v>183</v>
      </c>
      <c r="V8" s="2" t="s">
        <v>59</v>
      </c>
      <c r="W8" s="2" t="s">
        <v>59</v>
      </c>
      <c r="X8" s="2" t="s">
        <v>59</v>
      </c>
      <c r="Y8" s="2" t="s">
        <v>59</v>
      </c>
      <c r="Z8" s="2" t="s">
        <v>59</v>
      </c>
      <c r="AA8" s="2" t="s">
        <v>59</v>
      </c>
      <c r="AB8" s="2" t="s">
        <v>59</v>
      </c>
      <c r="AC8" s="2" t="s">
        <v>59</v>
      </c>
      <c r="AD8" s="2" t="s">
        <v>184</v>
      </c>
      <c r="AE8" s="2" t="s">
        <v>185</v>
      </c>
      <c r="AF8" s="2" t="s">
        <v>186</v>
      </c>
      <c r="AG8" s="2" t="s">
        <v>187</v>
      </c>
      <c r="AH8" s="2" t="s">
        <v>188</v>
      </c>
      <c r="AI8" s="2" t="s">
        <v>153</v>
      </c>
      <c r="AJ8" s="2" t="s">
        <v>154</v>
      </c>
      <c r="AK8" s="2" t="s">
        <v>153</v>
      </c>
      <c r="AL8" s="2" t="s">
        <v>155</v>
      </c>
      <c r="AM8" s="2">
        <v>300</v>
      </c>
      <c r="AN8" s="2" t="s">
        <v>189</v>
      </c>
      <c r="AO8" s="2" t="s">
        <v>190</v>
      </c>
      <c r="AP8" s="2" t="s">
        <v>93</v>
      </c>
      <c r="AQ8" s="2" t="s">
        <v>72</v>
      </c>
      <c r="AR8" s="2" t="s">
        <v>191</v>
      </c>
      <c r="AS8" s="2" t="s">
        <v>158</v>
      </c>
      <c r="AT8" s="2" t="s">
        <v>160</v>
      </c>
      <c r="AU8" s="2" t="s">
        <v>192</v>
      </c>
      <c r="AV8" s="2" t="s">
        <v>193</v>
      </c>
    </row>
    <row r="9" spans="1:48" x14ac:dyDescent="0.3">
      <c r="A9" s="2" t="s">
        <v>180</v>
      </c>
      <c r="B9" s="2">
        <v>2020</v>
      </c>
      <c r="C9" s="2" t="s">
        <v>49</v>
      </c>
      <c r="D9" s="2" t="s">
        <v>50</v>
      </c>
      <c r="E9" s="2" t="s">
        <v>51</v>
      </c>
      <c r="F9" s="2" t="s">
        <v>99</v>
      </c>
      <c r="G9" s="2" t="s">
        <v>79</v>
      </c>
      <c r="H9" s="2" t="s">
        <v>54</v>
      </c>
      <c r="I9" s="2" t="s">
        <v>55</v>
      </c>
      <c r="J9" s="2">
        <v>1</v>
      </c>
      <c r="K9" s="2" t="s">
        <v>194</v>
      </c>
      <c r="L9" s="2" t="s">
        <v>195</v>
      </c>
      <c r="M9" s="2" t="s">
        <v>196</v>
      </c>
      <c r="N9" s="2" t="s">
        <v>59</v>
      </c>
      <c r="O9" s="2" t="s">
        <v>59</v>
      </c>
      <c r="P9" s="2" t="s">
        <v>59</v>
      </c>
      <c r="Q9" s="2" t="s">
        <v>59</v>
      </c>
      <c r="R9" s="2" t="s">
        <v>59</v>
      </c>
      <c r="S9" s="2" t="s">
        <v>59</v>
      </c>
      <c r="T9" s="2" t="s">
        <v>59</v>
      </c>
      <c r="U9" s="2" t="s">
        <v>197</v>
      </c>
      <c r="V9" s="2" t="s">
        <v>197</v>
      </c>
      <c r="W9" s="2" t="s">
        <v>59</v>
      </c>
      <c r="X9" s="2" t="s">
        <v>59</v>
      </c>
      <c r="Y9" s="2" t="s">
        <v>59</v>
      </c>
      <c r="Z9" s="2" t="s">
        <v>59</v>
      </c>
      <c r="AA9" s="2" t="s">
        <v>59</v>
      </c>
      <c r="AB9" s="2" t="s">
        <v>59</v>
      </c>
      <c r="AC9" s="2" t="s">
        <v>59</v>
      </c>
      <c r="AD9" s="2" t="s">
        <v>198</v>
      </c>
      <c r="AE9" s="2" t="s">
        <v>199</v>
      </c>
      <c r="AF9" s="2" t="s">
        <v>200</v>
      </c>
      <c r="AG9" s="2" t="s">
        <v>201</v>
      </c>
      <c r="AH9" s="2" t="s">
        <v>202</v>
      </c>
      <c r="AI9" s="2" t="s">
        <v>67</v>
      </c>
      <c r="AJ9" s="2" t="s">
        <v>68</v>
      </c>
      <c r="AK9" s="2" t="s">
        <v>67</v>
      </c>
      <c r="AL9" s="2" t="s">
        <v>69</v>
      </c>
      <c r="AM9" s="2">
        <v>300</v>
      </c>
      <c r="AN9" s="2" t="s">
        <v>203</v>
      </c>
      <c r="AO9" s="2" t="s">
        <v>204</v>
      </c>
      <c r="AP9" s="2" t="s">
        <v>93</v>
      </c>
      <c r="AQ9" s="2" t="s">
        <v>72</v>
      </c>
      <c r="AR9" s="2" t="s">
        <v>205</v>
      </c>
      <c r="AS9" s="2" t="s">
        <v>206</v>
      </c>
      <c r="AT9" s="2" t="s">
        <v>160</v>
      </c>
      <c r="AU9" s="2" t="s">
        <v>207</v>
      </c>
      <c r="AV9" s="2" t="s">
        <v>208</v>
      </c>
    </row>
    <row r="10" spans="1:48" x14ac:dyDescent="0.3">
      <c r="A10" s="2" t="s">
        <v>180</v>
      </c>
      <c r="B10" s="2">
        <v>2020</v>
      </c>
      <c r="C10" s="2" t="s">
        <v>49</v>
      </c>
      <c r="D10" s="2" t="s">
        <v>50</v>
      </c>
      <c r="E10" s="2" t="s">
        <v>51</v>
      </c>
      <c r="F10" s="2" t="s">
        <v>99</v>
      </c>
      <c r="G10" s="2" t="s">
        <v>209</v>
      </c>
      <c r="H10" s="2" t="s">
        <v>54</v>
      </c>
      <c r="I10" s="2" t="s">
        <v>55</v>
      </c>
      <c r="J10" s="2">
        <v>1</v>
      </c>
      <c r="K10" s="2" t="s">
        <v>210</v>
      </c>
      <c r="L10" s="2" t="s">
        <v>211</v>
      </c>
      <c r="M10" s="2" t="s">
        <v>212</v>
      </c>
      <c r="N10" s="2" t="s">
        <v>213</v>
      </c>
      <c r="O10" s="2" t="s">
        <v>214</v>
      </c>
      <c r="P10" s="2" t="s">
        <v>59</v>
      </c>
      <c r="Q10" s="2" t="s">
        <v>59</v>
      </c>
      <c r="R10" s="2" t="s">
        <v>59</v>
      </c>
      <c r="S10" s="2" t="s">
        <v>59</v>
      </c>
      <c r="T10" s="2" t="s">
        <v>59</v>
      </c>
      <c r="U10" s="2" t="s">
        <v>215</v>
      </c>
      <c r="V10" s="2" t="s">
        <v>216</v>
      </c>
      <c r="W10" s="2" t="s">
        <v>215</v>
      </c>
      <c r="X10" s="2" t="s">
        <v>217</v>
      </c>
      <c r="Y10" s="2" t="s">
        <v>59</v>
      </c>
      <c r="Z10" s="2" t="s">
        <v>59</v>
      </c>
      <c r="AA10" s="2" t="s">
        <v>59</v>
      </c>
      <c r="AB10" s="2" t="s">
        <v>59</v>
      </c>
      <c r="AC10" s="2" t="s">
        <v>59</v>
      </c>
      <c r="AD10" s="2" t="s">
        <v>218</v>
      </c>
      <c r="AE10" s="2" t="s">
        <v>219</v>
      </c>
      <c r="AF10" s="2" t="s">
        <v>220</v>
      </c>
      <c r="AG10" s="2" t="s">
        <v>221</v>
      </c>
      <c r="AH10" s="2" t="s">
        <v>222</v>
      </c>
      <c r="AI10" s="2" t="s">
        <v>67</v>
      </c>
      <c r="AJ10" s="2" t="s">
        <v>68</v>
      </c>
      <c r="AK10" s="2" t="s">
        <v>67</v>
      </c>
      <c r="AL10" s="2" t="s">
        <v>69</v>
      </c>
      <c r="AM10" s="2">
        <v>300</v>
      </c>
      <c r="AN10" s="2" t="s">
        <v>223</v>
      </c>
      <c r="AO10" s="2" t="s">
        <v>224</v>
      </c>
      <c r="AP10" s="2" t="s">
        <v>93</v>
      </c>
      <c r="AQ10" s="2" t="s">
        <v>72</v>
      </c>
      <c r="AR10" s="2" t="s">
        <v>225</v>
      </c>
      <c r="AS10" s="2" t="s">
        <v>226</v>
      </c>
      <c r="AT10" s="2" t="s">
        <v>75</v>
      </c>
      <c r="AU10" s="2" t="s">
        <v>227</v>
      </c>
      <c r="AV10" s="2" t="s">
        <v>228</v>
      </c>
    </row>
    <row r="11" spans="1:48" x14ac:dyDescent="0.3">
      <c r="A11" s="2" t="s">
        <v>229</v>
      </c>
      <c r="B11" s="2">
        <v>2020</v>
      </c>
      <c r="C11" s="2" t="s">
        <v>49</v>
      </c>
      <c r="D11" s="2" t="s">
        <v>50</v>
      </c>
      <c r="E11" s="2" t="s">
        <v>51</v>
      </c>
      <c r="F11" s="2" t="s">
        <v>52</v>
      </c>
      <c r="G11" s="2" t="s">
        <v>79</v>
      </c>
      <c r="H11" s="2" t="s">
        <v>54</v>
      </c>
      <c r="I11" s="2" t="s">
        <v>55</v>
      </c>
      <c r="J11" s="2">
        <v>1</v>
      </c>
      <c r="K11" s="2" t="s">
        <v>230</v>
      </c>
      <c r="L11" s="2" t="s">
        <v>231</v>
      </c>
      <c r="M11" s="2" t="s">
        <v>232</v>
      </c>
      <c r="N11" s="2" t="s">
        <v>233</v>
      </c>
      <c r="O11" s="2" t="s">
        <v>59</v>
      </c>
      <c r="P11" s="2" t="s">
        <v>59</v>
      </c>
      <c r="Q11" s="2" t="s">
        <v>59</v>
      </c>
      <c r="R11" s="2" t="s">
        <v>59</v>
      </c>
      <c r="S11" s="2" t="s">
        <v>59</v>
      </c>
      <c r="T11" s="2" t="s">
        <v>59</v>
      </c>
      <c r="U11" s="2" t="s">
        <v>234</v>
      </c>
      <c r="V11" s="2" t="s">
        <v>234</v>
      </c>
      <c r="W11" s="2" t="s">
        <v>235</v>
      </c>
      <c r="X11" s="2" t="s">
        <v>59</v>
      </c>
      <c r="Y11" s="2" t="s">
        <v>59</v>
      </c>
      <c r="Z11" s="2" t="s">
        <v>59</v>
      </c>
      <c r="AA11" s="2" t="s">
        <v>59</v>
      </c>
      <c r="AB11" s="2" t="s">
        <v>59</v>
      </c>
      <c r="AC11" s="2" t="s">
        <v>59</v>
      </c>
      <c r="AD11" s="2" t="s">
        <v>236</v>
      </c>
      <c r="AE11" s="2" t="s">
        <v>237</v>
      </c>
      <c r="AF11" s="2" t="s">
        <v>238</v>
      </c>
      <c r="AG11" s="2" t="s">
        <v>239</v>
      </c>
      <c r="AH11" s="2" t="s">
        <v>240</v>
      </c>
      <c r="AI11" s="2" t="s">
        <v>153</v>
      </c>
      <c r="AJ11" s="2" t="s">
        <v>154</v>
      </c>
      <c r="AK11" s="2" t="s">
        <v>153</v>
      </c>
      <c r="AL11" s="2" t="s">
        <v>155</v>
      </c>
      <c r="AM11" s="2">
        <v>300</v>
      </c>
      <c r="AN11" s="2" t="s">
        <v>241</v>
      </c>
      <c r="AO11" s="2" t="s">
        <v>242</v>
      </c>
      <c r="AP11" s="2" t="s">
        <v>93</v>
      </c>
      <c r="AQ11" s="2" t="s">
        <v>72</v>
      </c>
      <c r="AR11" s="2" t="s">
        <v>206</v>
      </c>
      <c r="AS11" s="2" t="s">
        <v>118</v>
      </c>
      <c r="AT11" s="2" t="s">
        <v>160</v>
      </c>
      <c r="AU11" s="2" t="s">
        <v>243</v>
      </c>
      <c r="AV11" s="2" t="s">
        <v>244</v>
      </c>
    </row>
    <row r="12" spans="1:48" x14ac:dyDescent="0.3">
      <c r="A12" s="2" t="s">
        <v>229</v>
      </c>
      <c r="B12" s="2">
        <v>2020</v>
      </c>
      <c r="C12" s="2" t="s">
        <v>49</v>
      </c>
      <c r="D12" s="2" t="s">
        <v>50</v>
      </c>
      <c r="E12" s="2" t="s">
        <v>51</v>
      </c>
      <c r="F12" s="2" t="s">
        <v>99</v>
      </c>
      <c r="G12" s="2" t="s">
        <v>245</v>
      </c>
      <c r="H12" s="2" t="s">
        <v>54</v>
      </c>
      <c r="I12" s="2" t="s">
        <v>55</v>
      </c>
      <c r="J12" s="2">
        <v>1</v>
      </c>
      <c r="K12" s="2" t="s">
        <v>246</v>
      </c>
      <c r="L12" s="2" t="s">
        <v>247</v>
      </c>
      <c r="M12" s="2" t="s">
        <v>248</v>
      </c>
      <c r="N12" s="2" t="s">
        <v>59</v>
      </c>
      <c r="O12" s="2" t="s">
        <v>59</v>
      </c>
      <c r="P12" s="2" t="s">
        <v>59</v>
      </c>
      <c r="Q12" s="2" t="s">
        <v>59</v>
      </c>
      <c r="R12" s="2" t="s">
        <v>59</v>
      </c>
      <c r="S12" s="2" t="s">
        <v>59</v>
      </c>
      <c r="T12" s="2" t="s">
        <v>59</v>
      </c>
      <c r="U12" s="2" t="s">
        <v>249</v>
      </c>
      <c r="V12" s="2" t="s">
        <v>250</v>
      </c>
      <c r="W12" s="2" t="s">
        <v>59</v>
      </c>
      <c r="X12" s="2" t="s">
        <v>59</v>
      </c>
      <c r="Y12" s="2" t="s">
        <v>59</v>
      </c>
      <c r="Z12" s="2" t="s">
        <v>59</v>
      </c>
      <c r="AA12" s="2" t="s">
        <v>59</v>
      </c>
      <c r="AB12" s="2" t="s">
        <v>59</v>
      </c>
      <c r="AC12" s="2" t="s">
        <v>59</v>
      </c>
      <c r="AD12" s="2" t="s">
        <v>251</v>
      </c>
      <c r="AE12" s="2" t="s">
        <v>252</v>
      </c>
      <c r="AF12" s="2" t="s">
        <v>253</v>
      </c>
      <c r="AG12" s="2" t="s">
        <v>254</v>
      </c>
      <c r="AH12" s="2" t="s">
        <v>255</v>
      </c>
      <c r="AI12" s="2" t="s">
        <v>113</v>
      </c>
      <c r="AJ12" s="2" t="s">
        <v>114</v>
      </c>
      <c r="AK12" s="2" t="s">
        <v>113</v>
      </c>
      <c r="AL12" s="2" t="s">
        <v>115</v>
      </c>
      <c r="AM12" s="2">
        <v>300</v>
      </c>
      <c r="AN12" s="2" t="s">
        <v>256</v>
      </c>
      <c r="AO12" s="2" t="s">
        <v>257</v>
      </c>
      <c r="AP12" s="2" t="s">
        <v>93</v>
      </c>
      <c r="AQ12" s="2" t="s">
        <v>72</v>
      </c>
      <c r="AR12" s="2" t="s">
        <v>258</v>
      </c>
      <c r="AS12" s="2" t="s">
        <v>259</v>
      </c>
      <c r="AT12" s="2" t="s">
        <v>75</v>
      </c>
      <c r="AU12" s="2" t="s">
        <v>260</v>
      </c>
      <c r="AV12" s="2" t="s">
        <v>261</v>
      </c>
    </row>
    <row r="13" spans="1:48" x14ac:dyDescent="0.3">
      <c r="A13" s="2" t="s">
        <v>262</v>
      </c>
      <c r="B13" s="2">
        <v>2020</v>
      </c>
      <c r="C13" s="2" t="s">
        <v>49</v>
      </c>
      <c r="D13" s="2" t="s">
        <v>50</v>
      </c>
      <c r="E13" s="2" t="s">
        <v>51</v>
      </c>
      <c r="F13" s="2" t="s">
        <v>99</v>
      </c>
      <c r="G13" s="2" t="s">
        <v>263</v>
      </c>
      <c r="H13" s="2" t="s">
        <v>54</v>
      </c>
      <c r="I13" s="2" t="s">
        <v>55</v>
      </c>
      <c r="J13" s="2">
        <v>1</v>
      </c>
      <c r="K13" s="2" t="s">
        <v>264</v>
      </c>
      <c r="L13" s="2" t="s">
        <v>265</v>
      </c>
      <c r="M13" s="2" t="s">
        <v>266</v>
      </c>
      <c r="N13" s="2" t="s">
        <v>59</v>
      </c>
      <c r="O13" s="2" t="s">
        <v>59</v>
      </c>
      <c r="P13" s="2" t="s">
        <v>59</v>
      </c>
      <c r="Q13" s="2" t="s">
        <v>59</v>
      </c>
      <c r="R13" s="2" t="s">
        <v>59</v>
      </c>
      <c r="S13" s="2" t="s">
        <v>59</v>
      </c>
      <c r="T13" s="2" t="s">
        <v>59</v>
      </c>
      <c r="U13" s="2" t="s">
        <v>267</v>
      </c>
      <c r="V13" s="2" t="s">
        <v>267</v>
      </c>
      <c r="W13" s="2" t="s">
        <v>59</v>
      </c>
      <c r="X13" s="2" t="s">
        <v>59</v>
      </c>
      <c r="Y13" s="2" t="s">
        <v>59</v>
      </c>
      <c r="Z13" s="2" t="s">
        <v>59</v>
      </c>
      <c r="AA13" s="2" t="s">
        <v>59</v>
      </c>
      <c r="AB13" s="2" t="s">
        <v>59</v>
      </c>
      <c r="AC13" s="2" t="s">
        <v>59</v>
      </c>
      <c r="AD13" s="2" t="s">
        <v>268</v>
      </c>
      <c r="AE13" s="2" t="s">
        <v>269</v>
      </c>
      <c r="AF13" s="2" t="s">
        <v>270</v>
      </c>
      <c r="AG13" s="2" t="s">
        <v>271</v>
      </c>
      <c r="AH13" s="2" t="s">
        <v>272</v>
      </c>
      <c r="AI13" s="2" t="s">
        <v>113</v>
      </c>
      <c r="AJ13" s="2" t="s">
        <v>114</v>
      </c>
      <c r="AK13" s="2" t="s">
        <v>113</v>
      </c>
      <c r="AL13" s="2" t="s">
        <v>115</v>
      </c>
      <c r="AM13" s="2">
        <v>300</v>
      </c>
      <c r="AN13" s="2" t="s">
        <v>273</v>
      </c>
      <c r="AO13" s="2" t="s">
        <v>274</v>
      </c>
      <c r="AP13" s="2" t="s">
        <v>93</v>
      </c>
      <c r="AQ13" s="2" t="s">
        <v>72</v>
      </c>
      <c r="AR13" s="2" t="s">
        <v>259</v>
      </c>
      <c r="AS13" s="2" t="s">
        <v>275</v>
      </c>
      <c r="AT13" s="2" t="s">
        <v>75</v>
      </c>
      <c r="AU13" s="2" t="s">
        <v>276</v>
      </c>
      <c r="AV13" s="2" t="s">
        <v>277</v>
      </c>
    </row>
    <row r="14" spans="1:48" x14ac:dyDescent="0.3">
      <c r="A14" s="2" t="s">
        <v>262</v>
      </c>
      <c r="B14" s="2">
        <v>2020</v>
      </c>
      <c r="C14" s="2" t="s">
        <v>49</v>
      </c>
      <c r="D14" s="2" t="s">
        <v>50</v>
      </c>
      <c r="E14" s="2" t="s">
        <v>51</v>
      </c>
      <c r="F14" s="2" t="s">
        <v>52</v>
      </c>
      <c r="G14" s="2" t="s">
        <v>278</v>
      </c>
      <c r="H14" s="2" t="s">
        <v>54</v>
      </c>
      <c r="I14" s="2" t="s">
        <v>55</v>
      </c>
      <c r="J14" s="2">
        <v>1</v>
      </c>
      <c r="K14" s="2" t="s">
        <v>279</v>
      </c>
      <c r="L14" s="2" t="s">
        <v>280</v>
      </c>
      <c r="M14" s="2" t="s">
        <v>281</v>
      </c>
      <c r="N14" s="2" t="s">
        <v>59</v>
      </c>
      <c r="O14" s="2" t="s">
        <v>59</v>
      </c>
      <c r="P14" s="2" t="s">
        <v>59</v>
      </c>
      <c r="Q14" s="2" t="s">
        <v>59</v>
      </c>
      <c r="R14" s="2" t="s">
        <v>59</v>
      </c>
      <c r="S14" s="2" t="s">
        <v>59</v>
      </c>
      <c r="T14" s="2" t="s">
        <v>59</v>
      </c>
      <c r="U14" s="2" t="s">
        <v>282</v>
      </c>
      <c r="V14" s="2" t="s">
        <v>283</v>
      </c>
      <c r="W14" s="2" t="s">
        <v>59</v>
      </c>
      <c r="X14" s="2" t="s">
        <v>59</v>
      </c>
      <c r="Y14" s="2" t="s">
        <v>59</v>
      </c>
      <c r="Z14" s="2" t="s">
        <v>59</v>
      </c>
      <c r="AA14" s="2" t="s">
        <v>59</v>
      </c>
      <c r="AB14" s="2" t="s">
        <v>59</v>
      </c>
      <c r="AC14" s="2" t="s">
        <v>59</v>
      </c>
      <c r="AD14" s="2" t="s">
        <v>284</v>
      </c>
      <c r="AE14" s="2" t="s">
        <v>285</v>
      </c>
      <c r="AF14" s="2" t="s">
        <v>286</v>
      </c>
      <c r="AG14" s="2" t="s">
        <v>287</v>
      </c>
      <c r="AH14" s="2" t="s">
        <v>288</v>
      </c>
      <c r="AI14" s="2" t="s">
        <v>67</v>
      </c>
      <c r="AJ14" s="2" t="s">
        <v>68</v>
      </c>
      <c r="AK14" s="2" t="s">
        <v>67</v>
      </c>
      <c r="AL14" s="2" t="s">
        <v>69</v>
      </c>
      <c r="AM14" s="2">
        <v>345</v>
      </c>
      <c r="AN14" s="2" t="s">
        <v>289</v>
      </c>
      <c r="AO14" s="2" t="s">
        <v>290</v>
      </c>
      <c r="AP14" s="2" t="s">
        <v>93</v>
      </c>
      <c r="AQ14" s="2" t="s">
        <v>72</v>
      </c>
      <c r="AR14" s="2" t="s">
        <v>291</v>
      </c>
      <c r="AS14" s="2" t="s">
        <v>292</v>
      </c>
      <c r="AT14" s="2" t="s">
        <v>75</v>
      </c>
      <c r="AU14" s="2" t="s">
        <v>293</v>
      </c>
      <c r="AV14" s="2" t="s">
        <v>294</v>
      </c>
    </row>
    <row r="15" spans="1:48" x14ac:dyDescent="0.3">
      <c r="A15" s="2" t="s">
        <v>295</v>
      </c>
      <c r="B15" s="2">
        <v>2020</v>
      </c>
      <c r="C15" s="2" t="s">
        <v>49</v>
      </c>
      <c r="D15" s="2" t="s">
        <v>50</v>
      </c>
      <c r="E15" s="2" t="s">
        <v>51</v>
      </c>
      <c r="F15" s="2" t="s">
        <v>52</v>
      </c>
      <c r="G15" s="2" t="s">
        <v>278</v>
      </c>
      <c r="H15" s="2" t="s">
        <v>54</v>
      </c>
      <c r="I15" s="2" t="s">
        <v>55</v>
      </c>
      <c r="J15" s="2">
        <v>1</v>
      </c>
      <c r="K15" s="2" t="s">
        <v>296</v>
      </c>
      <c r="L15" s="2" t="s">
        <v>297</v>
      </c>
      <c r="M15" s="2" t="s">
        <v>298</v>
      </c>
      <c r="N15" s="2" t="s">
        <v>299</v>
      </c>
      <c r="O15" s="2" t="s">
        <v>300</v>
      </c>
      <c r="P15" s="2" t="s">
        <v>59</v>
      </c>
      <c r="Q15" s="2" t="s">
        <v>59</v>
      </c>
      <c r="R15" s="2" t="s">
        <v>59</v>
      </c>
      <c r="S15" s="2" t="s">
        <v>59</v>
      </c>
      <c r="T15" s="2" t="s">
        <v>59</v>
      </c>
      <c r="U15" s="2" t="s">
        <v>301</v>
      </c>
      <c r="V15" s="2" t="s">
        <v>301</v>
      </c>
      <c r="W15" s="2" t="s">
        <v>302</v>
      </c>
      <c r="X15" s="2" t="s">
        <v>303</v>
      </c>
      <c r="Y15" s="2" t="s">
        <v>59</v>
      </c>
      <c r="Z15" s="2" t="s">
        <v>59</v>
      </c>
      <c r="AA15" s="2" t="s">
        <v>59</v>
      </c>
      <c r="AB15" s="2" t="s">
        <v>59</v>
      </c>
      <c r="AC15" s="2" t="s">
        <v>59</v>
      </c>
      <c r="AD15" s="2" t="s">
        <v>304</v>
      </c>
      <c r="AE15" s="2" t="s">
        <v>305</v>
      </c>
      <c r="AF15" s="2" t="s">
        <v>306</v>
      </c>
      <c r="AG15" s="2" t="s">
        <v>307</v>
      </c>
      <c r="AH15" s="2" t="s">
        <v>308</v>
      </c>
      <c r="AI15" s="2" t="s">
        <v>67</v>
      </c>
      <c r="AJ15" s="2" t="s">
        <v>68</v>
      </c>
      <c r="AK15" s="2" t="s">
        <v>67</v>
      </c>
      <c r="AL15" s="2" t="s">
        <v>69</v>
      </c>
      <c r="AM15" s="2">
        <v>300</v>
      </c>
      <c r="AN15" s="2" t="s">
        <v>309</v>
      </c>
      <c r="AO15" s="2" t="s">
        <v>310</v>
      </c>
      <c r="AP15" s="2" t="s">
        <v>93</v>
      </c>
      <c r="AQ15" s="2" t="s">
        <v>72</v>
      </c>
      <c r="AR15" s="2" t="s">
        <v>311</v>
      </c>
      <c r="AS15" s="2" t="s">
        <v>312</v>
      </c>
      <c r="AT15" s="2" t="s">
        <v>75</v>
      </c>
      <c r="AU15" s="2" t="s">
        <v>313</v>
      </c>
      <c r="AV15" s="2" t="s">
        <v>314</v>
      </c>
    </row>
    <row r="16" spans="1:48" x14ac:dyDescent="0.3">
      <c r="A16" s="2" t="s">
        <v>295</v>
      </c>
      <c r="B16" s="2">
        <v>2020</v>
      </c>
      <c r="C16" s="2" t="s">
        <v>49</v>
      </c>
      <c r="D16" s="2" t="s">
        <v>50</v>
      </c>
      <c r="E16" s="2" t="s">
        <v>51</v>
      </c>
      <c r="F16" s="2" t="s">
        <v>99</v>
      </c>
      <c r="G16" s="2" t="s">
        <v>79</v>
      </c>
      <c r="H16" s="2" t="s">
        <v>54</v>
      </c>
      <c r="I16" s="2" t="s">
        <v>55</v>
      </c>
      <c r="J16" s="2">
        <v>1</v>
      </c>
      <c r="K16" s="2" t="s">
        <v>315</v>
      </c>
      <c r="L16" s="2" t="s">
        <v>316</v>
      </c>
      <c r="M16" s="2" t="s">
        <v>317</v>
      </c>
      <c r="N16" s="2" t="s">
        <v>59</v>
      </c>
      <c r="O16" s="2" t="s">
        <v>59</v>
      </c>
      <c r="P16" s="2" t="s">
        <v>59</v>
      </c>
      <c r="Q16" s="2" t="s">
        <v>59</v>
      </c>
      <c r="R16" s="2" t="s">
        <v>59</v>
      </c>
      <c r="S16" s="2" t="s">
        <v>59</v>
      </c>
      <c r="T16" s="2" t="s">
        <v>59</v>
      </c>
      <c r="U16" s="2" t="s">
        <v>318</v>
      </c>
      <c r="V16" s="2" t="s">
        <v>319</v>
      </c>
      <c r="W16" s="2" t="s">
        <v>59</v>
      </c>
      <c r="X16" s="2" t="s">
        <v>59</v>
      </c>
      <c r="Y16" s="2" t="s">
        <v>59</v>
      </c>
      <c r="Z16" s="2" t="s">
        <v>59</v>
      </c>
      <c r="AA16" s="2" t="s">
        <v>59</v>
      </c>
      <c r="AB16" s="2" t="s">
        <v>59</v>
      </c>
      <c r="AC16" s="2" t="s">
        <v>59</v>
      </c>
      <c r="AD16" s="2" t="s">
        <v>320</v>
      </c>
      <c r="AE16" s="2" t="s">
        <v>321</v>
      </c>
      <c r="AF16" s="2" t="s">
        <v>322</v>
      </c>
      <c r="AG16" s="2" t="s">
        <v>323</v>
      </c>
      <c r="AH16" s="2" t="s">
        <v>324</v>
      </c>
      <c r="AI16" s="2" t="s">
        <v>113</v>
      </c>
      <c r="AJ16" s="2" t="s">
        <v>114</v>
      </c>
      <c r="AK16" s="2" t="s">
        <v>113</v>
      </c>
      <c r="AL16" s="2" t="s">
        <v>115</v>
      </c>
      <c r="AM16" s="2">
        <v>300</v>
      </c>
      <c r="AN16" s="2" t="s">
        <v>325</v>
      </c>
      <c r="AO16" s="2" t="s">
        <v>326</v>
      </c>
      <c r="AP16" s="2" t="s">
        <v>93</v>
      </c>
      <c r="AQ16" s="2" t="s">
        <v>72</v>
      </c>
      <c r="AR16" s="2" t="s">
        <v>327</v>
      </c>
      <c r="AS16" s="2" t="s">
        <v>328</v>
      </c>
      <c r="AT16" s="2" t="s">
        <v>75</v>
      </c>
      <c r="AU16" s="2" t="s">
        <v>329</v>
      </c>
      <c r="AV16" s="2" t="s">
        <v>330</v>
      </c>
    </row>
    <row r="17" spans="1:48" x14ac:dyDescent="0.3">
      <c r="A17" s="2" t="s">
        <v>331</v>
      </c>
      <c r="B17" s="2">
        <v>2020</v>
      </c>
      <c r="C17" s="2" t="s">
        <v>49</v>
      </c>
      <c r="D17" s="2" t="s">
        <v>50</v>
      </c>
      <c r="E17" s="2" t="s">
        <v>51</v>
      </c>
      <c r="F17" s="2" t="s">
        <v>52</v>
      </c>
      <c r="G17" s="2" t="s">
        <v>100</v>
      </c>
      <c r="H17" s="2" t="s">
        <v>54</v>
      </c>
      <c r="I17" s="2" t="s">
        <v>55</v>
      </c>
      <c r="J17" s="2">
        <v>1</v>
      </c>
      <c r="K17" s="2" t="s">
        <v>332</v>
      </c>
      <c r="L17" s="2" t="s">
        <v>333</v>
      </c>
      <c r="M17" s="2" t="s">
        <v>334</v>
      </c>
      <c r="N17" s="2" t="s">
        <v>59</v>
      </c>
      <c r="O17" s="2" t="s">
        <v>59</v>
      </c>
      <c r="P17" s="2" t="s">
        <v>59</v>
      </c>
      <c r="Q17" s="2" t="s">
        <v>59</v>
      </c>
      <c r="R17" s="2" t="s">
        <v>59</v>
      </c>
      <c r="S17" s="2" t="s">
        <v>59</v>
      </c>
      <c r="T17" s="2" t="s">
        <v>59</v>
      </c>
      <c r="U17" s="2" t="s">
        <v>335</v>
      </c>
      <c r="V17" s="2" t="s">
        <v>336</v>
      </c>
      <c r="W17" s="2" t="s">
        <v>59</v>
      </c>
      <c r="X17" s="2" t="s">
        <v>59</v>
      </c>
      <c r="Y17" s="2" t="s">
        <v>59</v>
      </c>
      <c r="Z17" s="2" t="s">
        <v>59</v>
      </c>
      <c r="AA17" s="2" t="s">
        <v>59</v>
      </c>
      <c r="AB17" s="2" t="s">
        <v>59</v>
      </c>
      <c r="AC17" s="2" t="s">
        <v>59</v>
      </c>
      <c r="AD17" s="2" t="s">
        <v>337</v>
      </c>
      <c r="AE17" s="2" t="s">
        <v>338</v>
      </c>
      <c r="AF17" s="2" t="s">
        <v>339</v>
      </c>
      <c r="AG17" s="2" t="s">
        <v>340</v>
      </c>
      <c r="AH17" s="2" t="s">
        <v>341</v>
      </c>
      <c r="AI17" s="2" t="s">
        <v>113</v>
      </c>
      <c r="AJ17" s="2" t="s">
        <v>114</v>
      </c>
      <c r="AK17" s="2" t="s">
        <v>113</v>
      </c>
      <c r="AL17" s="2" t="s">
        <v>115</v>
      </c>
      <c r="AM17" s="2">
        <v>300</v>
      </c>
      <c r="AN17" s="2" t="s">
        <v>342</v>
      </c>
      <c r="AO17" s="2" t="s">
        <v>343</v>
      </c>
      <c r="AP17" s="2" t="s">
        <v>93</v>
      </c>
      <c r="AQ17" s="2" t="s">
        <v>72</v>
      </c>
      <c r="AR17" s="2" t="s">
        <v>344</v>
      </c>
      <c r="AS17" s="2" t="s">
        <v>118</v>
      </c>
      <c r="AT17" s="2" t="s">
        <v>75</v>
      </c>
      <c r="AU17" s="2" t="s">
        <v>345</v>
      </c>
      <c r="AV17" s="2" t="s">
        <v>346</v>
      </c>
    </row>
    <row r="18" spans="1:48" x14ac:dyDescent="0.3">
      <c r="A18" s="2" t="s">
        <v>331</v>
      </c>
      <c r="B18" s="2">
        <v>2020</v>
      </c>
      <c r="C18" s="2" t="s">
        <v>49</v>
      </c>
      <c r="D18" s="2" t="s">
        <v>50</v>
      </c>
      <c r="E18" s="2" t="s">
        <v>51</v>
      </c>
      <c r="F18" s="2" t="s">
        <v>52</v>
      </c>
      <c r="G18" s="2" t="s">
        <v>347</v>
      </c>
      <c r="H18" s="2" t="s">
        <v>54</v>
      </c>
      <c r="I18" s="2" t="s">
        <v>348</v>
      </c>
      <c r="J18" s="2">
        <v>1</v>
      </c>
      <c r="K18" s="2" t="s">
        <v>349</v>
      </c>
      <c r="L18" s="2" t="s">
        <v>350</v>
      </c>
      <c r="M18" s="2" t="s">
        <v>351</v>
      </c>
      <c r="N18" s="2" t="s">
        <v>352</v>
      </c>
      <c r="O18" s="2" t="s">
        <v>353</v>
      </c>
      <c r="P18" s="2" t="s">
        <v>354</v>
      </c>
      <c r="Q18" s="2" t="s">
        <v>59</v>
      </c>
      <c r="R18" s="2" t="s">
        <v>59</v>
      </c>
      <c r="S18" s="2" t="s">
        <v>59</v>
      </c>
      <c r="T18" s="2" t="s">
        <v>59</v>
      </c>
      <c r="U18" s="2" t="s">
        <v>355</v>
      </c>
      <c r="V18" s="2" t="s">
        <v>356</v>
      </c>
      <c r="W18" s="2" t="s">
        <v>355</v>
      </c>
      <c r="X18" s="2" t="s">
        <v>355</v>
      </c>
      <c r="Y18" s="2" t="s">
        <v>355</v>
      </c>
      <c r="Z18" s="2" t="s">
        <v>59</v>
      </c>
      <c r="AA18" s="2" t="s">
        <v>59</v>
      </c>
      <c r="AB18" s="2" t="s">
        <v>59</v>
      </c>
      <c r="AC18" s="2" t="s">
        <v>59</v>
      </c>
      <c r="AD18" s="2" t="s">
        <v>357</v>
      </c>
      <c r="AE18" s="2" t="s">
        <v>358</v>
      </c>
      <c r="AF18" s="2" t="s">
        <v>170</v>
      </c>
      <c r="AG18" s="2" t="s">
        <v>359</v>
      </c>
      <c r="AH18" s="2" t="s">
        <v>360</v>
      </c>
      <c r="AI18" s="2" t="s">
        <v>361</v>
      </c>
      <c r="AJ18" s="2" t="s">
        <v>170</v>
      </c>
      <c r="AK18" s="2" t="s">
        <v>361</v>
      </c>
      <c r="AL18" s="2" t="s">
        <v>362</v>
      </c>
      <c r="AM18" s="2">
        <v>400</v>
      </c>
      <c r="AN18" s="2" t="s">
        <v>363</v>
      </c>
      <c r="AO18" s="2" t="s">
        <v>364</v>
      </c>
      <c r="AP18" s="2" t="s">
        <v>93</v>
      </c>
      <c r="AQ18" s="2" t="s">
        <v>72</v>
      </c>
      <c r="AR18" s="2" t="s">
        <v>158</v>
      </c>
      <c r="AS18" s="2" t="s">
        <v>73</v>
      </c>
      <c r="AT18" s="2" t="s">
        <v>75</v>
      </c>
      <c r="AU18" s="2" t="s">
        <v>365</v>
      </c>
      <c r="AV18" s="2" t="s">
        <v>366</v>
      </c>
    </row>
    <row r="19" spans="1:48" x14ac:dyDescent="0.3">
      <c r="A19" s="2" t="s">
        <v>367</v>
      </c>
      <c r="B19" s="2">
        <v>2020</v>
      </c>
      <c r="C19" s="2" t="s">
        <v>49</v>
      </c>
      <c r="D19" s="2" t="s">
        <v>50</v>
      </c>
      <c r="E19" s="2" t="s">
        <v>51</v>
      </c>
      <c r="F19" s="2" t="s">
        <v>52</v>
      </c>
      <c r="G19" s="2" t="s">
        <v>263</v>
      </c>
      <c r="H19" s="2" t="s">
        <v>54</v>
      </c>
      <c r="I19" s="2" t="s">
        <v>348</v>
      </c>
      <c r="J19" s="2">
        <v>1</v>
      </c>
      <c r="K19" s="2" t="s">
        <v>368</v>
      </c>
      <c r="L19" s="2" t="s">
        <v>369</v>
      </c>
      <c r="M19" s="2" t="s">
        <v>370</v>
      </c>
      <c r="N19" s="2" t="s">
        <v>59</v>
      </c>
      <c r="O19" s="2" t="s">
        <v>59</v>
      </c>
      <c r="P19" s="2" t="s">
        <v>59</v>
      </c>
      <c r="Q19" s="2" t="s">
        <v>59</v>
      </c>
      <c r="R19" s="2" t="s">
        <v>59</v>
      </c>
      <c r="S19" s="2" t="s">
        <v>59</v>
      </c>
      <c r="T19" s="2" t="s">
        <v>59</v>
      </c>
      <c r="U19" s="2" t="s">
        <v>371</v>
      </c>
      <c r="V19" s="2" t="s">
        <v>372</v>
      </c>
      <c r="W19" s="2" t="s">
        <v>59</v>
      </c>
      <c r="X19" s="2" t="s">
        <v>59</v>
      </c>
      <c r="Y19" s="2" t="s">
        <v>59</v>
      </c>
      <c r="Z19" s="2" t="s">
        <v>59</v>
      </c>
      <c r="AA19" s="2" t="s">
        <v>59</v>
      </c>
      <c r="AB19" s="2" t="s">
        <v>59</v>
      </c>
      <c r="AC19" s="2" t="s">
        <v>59</v>
      </c>
      <c r="AD19" s="2" t="s">
        <v>373</v>
      </c>
      <c r="AE19" s="2" t="s">
        <v>374</v>
      </c>
      <c r="AF19" s="2" t="s">
        <v>170</v>
      </c>
      <c r="AG19" s="2" t="s">
        <v>375</v>
      </c>
      <c r="AH19" s="2" t="s">
        <v>376</v>
      </c>
      <c r="AI19" s="2" t="s">
        <v>377</v>
      </c>
      <c r="AJ19" s="2" t="s">
        <v>170</v>
      </c>
      <c r="AK19" s="2" t="s">
        <v>377</v>
      </c>
      <c r="AL19" s="2" t="s">
        <v>378</v>
      </c>
      <c r="AM19" s="2">
        <v>400</v>
      </c>
      <c r="AN19" s="2" t="s">
        <v>379</v>
      </c>
      <c r="AO19" s="2" t="s">
        <v>380</v>
      </c>
      <c r="AP19" s="2" t="s">
        <v>93</v>
      </c>
      <c r="AQ19" s="2" t="s">
        <v>72</v>
      </c>
      <c r="AR19" s="2" t="s">
        <v>275</v>
      </c>
      <c r="AS19" s="2" t="s">
        <v>381</v>
      </c>
      <c r="AT19" s="2" t="s">
        <v>75</v>
      </c>
      <c r="AU19" s="2" t="s">
        <v>382</v>
      </c>
      <c r="AV19" s="2" t="s">
        <v>383</v>
      </c>
    </row>
    <row r="20" spans="1:48" x14ac:dyDescent="0.3">
      <c r="A20" s="2" t="s">
        <v>384</v>
      </c>
      <c r="B20" s="2">
        <v>2020</v>
      </c>
      <c r="C20" s="2" t="s">
        <v>49</v>
      </c>
      <c r="D20" s="2" t="s">
        <v>50</v>
      </c>
      <c r="E20" s="2" t="s">
        <v>51</v>
      </c>
      <c r="F20" s="2" t="s">
        <v>99</v>
      </c>
      <c r="G20" s="2" t="s">
        <v>79</v>
      </c>
      <c r="H20" s="2" t="s">
        <v>54</v>
      </c>
      <c r="I20" s="2" t="s">
        <v>55</v>
      </c>
      <c r="J20" s="2">
        <v>1</v>
      </c>
      <c r="K20" s="2" t="s">
        <v>385</v>
      </c>
      <c r="L20" s="2" t="s">
        <v>386</v>
      </c>
      <c r="M20" s="2" t="s">
        <v>59</v>
      </c>
      <c r="N20" s="2" t="s">
        <v>59</v>
      </c>
      <c r="O20" s="2" t="s">
        <v>59</v>
      </c>
      <c r="P20" s="2" t="s">
        <v>59</v>
      </c>
      <c r="Q20" s="2" t="s">
        <v>59</v>
      </c>
      <c r="R20" s="2" t="s">
        <v>59</v>
      </c>
      <c r="S20" s="2" t="s">
        <v>59</v>
      </c>
      <c r="T20" s="2" t="s">
        <v>59</v>
      </c>
      <c r="U20" s="2" t="s">
        <v>387</v>
      </c>
      <c r="V20" s="2" t="s">
        <v>59</v>
      </c>
      <c r="W20" s="2" t="s">
        <v>59</v>
      </c>
      <c r="X20" s="2" t="s">
        <v>59</v>
      </c>
      <c r="Y20" s="2" t="s">
        <v>59</v>
      </c>
      <c r="Z20" s="2" t="s">
        <v>59</v>
      </c>
      <c r="AA20" s="2" t="s">
        <v>59</v>
      </c>
      <c r="AB20" s="2" t="s">
        <v>59</v>
      </c>
      <c r="AC20" s="2" t="s">
        <v>59</v>
      </c>
      <c r="AD20" s="2" t="s">
        <v>388</v>
      </c>
      <c r="AE20" s="2" t="s">
        <v>389</v>
      </c>
      <c r="AF20" s="2" t="s">
        <v>390</v>
      </c>
      <c r="AG20" s="2" t="s">
        <v>391</v>
      </c>
      <c r="AH20" s="2" t="s">
        <v>392</v>
      </c>
      <c r="AI20" s="2" t="s">
        <v>113</v>
      </c>
      <c r="AJ20" s="2" t="s">
        <v>114</v>
      </c>
      <c r="AK20" s="2" t="s">
        <v>113</v>
      </c>
      <c r="AL20" s="2" t="s">
        <v>115</v>
      </c>
      <c r="AM20" s="2">
        <v>300</v>
      </c>
      <c r="AN20" s="2" t="s">
        <v>393</v>
      </c>
      <c r="AO20" s="2" t="s">
        <v>394</v>
      </c>
      <c r="AP20" s="2" t="s">
        <v>93</v>
      </c>
      <c r="AQ20" s="2" t="s">
        <v>72</v>
      </c>
      <c r="AR20" s="2" t="s">
        <v>158</v>
      </c>
      <c r="AS20" s="2" t="s">
        <v>94</v>
      </c>
      <c r="AT20" s="2" t="s">
        <v>75</v>
      </c>
      <c r="AU20" s="2" t="s">
        <v>395</v>
      </c>
      <c r="AV20" s="2" t="s">
        <v>396</v>
      </c>
    </row>
    <row r="21" spans="1:48" x14ac:dyDescent="0.3">
      <c r="A21" s="2" t="s">
        <v>397</v>
      </c>
      <c r="B21" s="2">
        <v>2020</v>
      </c>
      <c r="C21" s="2" t="s">
        <v>49</v>
      </c>
      <c r="D21" s="2" t="s">
        <v>50</v>
      </c>
      <c r="E21" s="2" t="s">
        <v>51</v>
      </c>
      <c r="F21" s="2" t="s">
        <v>122</v>
      </c>
      <c r="G21" s="2" t="s">
        <v>163</v>
      </c>
      <c r="H21" s="2" t="s">
        <v>54</v>
      </c>
      <c r="I21" s="2" t="s">
        <v>164</v>
      </c>
      <c r="J21" s="2">
        <v>3</v>
      </c>
      <c r="K21" s="2" t="s">
        <v>398</v>
      </c>
      <c r="L21" s="2" t="s">
        <v>166</v>
      </c>
      <c r="M21" s="2" t="s">
        <v>59</v>
      </c>
      <c r="N21" s="2" t="s">
        <v>59</v>
      </c>
      <c r="O21" s="2" t="s">
        <v>59</v>
      </c>
      <c r="P21" s="2" t="s">
        <v>59</v>
      </c>
      <c r="Q21" s="2" t="s">
        <v>59</v>
      </c>
      <c r="R21" s="2" t="s">
        <v>59</v>
      </c>
      <c r="S21" s="2" t="s">
        <v>59</v>
      </c>
      <c r="T21" s="2" t="s">
        <v>59</v>
      </c>
      <c r="U21" s="2" t="s">
        <v>167</v>
      </c>
      <c r="V21" s="2" t="s">
        <v>59</v>
      </c>
      <c r="W21" s="2" t="s">
        <v>59</v>
      </c>
      <c r="X21" s="2" t="s">
        <v>59</v>
      </c>
      <c r="Y21" s="2" t="s">
        <v>59</v>
      </c>
      <c r="Z21" s="2" t="s">
        <v>59</v>
      </c>
      <c r="AA21" s="2" t="s">
        <v>59</v>
      </c>
      <c r="AB21" s="2" t="s">
        <v>59</v>
      </c>
      <c r="AC21" s="2" t="s">
        <v>59</v>
      </c>
      <c r="AD21" s="2" t="s">
        <v>399</v>
      </c>
      <c r="AE21" s="2" t="s">
        <v>400</v>
      </c>
      <c r="AF21" s="2" t="s">
        <v>170</v>
      </c>
      <c r="AG21" s="2" t="s">
        <v>401</v>
      </c>
      <c r="AH21" s="2" t="s">
        <v>402</v>
      </c>
      <c r="AI21" s="2" t="s">
        <v>403</v>
      </c>
      <c r="AJ21" s="2" t="s">
        <v>170</v>
      </c>
      <c r="AK21" s="2" t="s">
        <v>403</v>
      </c>
      <c r="AL21" s="2" t="s">
        <v>404</v>
      </c>
      <c r="AM21" s="2">
        <v>1700</v>
      </c>
      <c r="AN21" s="2" t="s">
        <v>405</v>
      </c>
      <c r="AO21" s="2" t="s">
        <v>406</v>
      </c>
      <c r="AP21" s="2" t="s">
        <v>59</v>
      </c>
      <c r="AQ21" s="2" t="s">
        <v>72</v>
      </c>
      <c r="AR21" s="2" t="s">
        <v>407</v>
      </c>
      <c r="AS21" s="2" t="s">
        <v>158</v>
      </c>
      <c r="AT21" s="2" t="s">
        <v>75</v>
      </c>
      <c r="AU21" s="2" t="s">
        <v>408</v>
      </c>
      <c r="AV21" s="2" t="s">
        <v>409</v>
      </c>
    </row>
    <row r="22" spans="1:48" x14ac:dyDescent="0.3">
      <c r="A22" s="2" t="s">
        <v>410</v>
      </c>
      <c r="B22" s="2">
        <v>2020</v>
      </c>
      <c r="C22" s="2" t="s">
        <v>411</v>
      </c>
      <c r="D22" s="2" t="s">
        <v>50</v>
      </c>
      <c r="E22" s="2" t="s">
        <v>51</v>
      </c>
      <c r="F22" s="2" t="s">
        <v>52</v>
      </c>
      <c r="G22" s="2" t="s">
        <v>412</v>
      </c>
      <c r="H22" s="2" t="s">
        <v>54</v>
      </c>
      <c r="I22" s="2" t="s">
        <v>55</v>
      </c>
      <c r="J22" s="2">
        <v>1</v>
      </c>
      <c r="K22" s="2" t="s">
        <v>413</v>
      </c>
      <c r="L22" s="2" t="s">
        <v>414</v>
      </c>
      <c r="M22" s="2" t="s">
        <v>415</v>
      </c>
      <c r="N22" s="2" t="s">
        <v>59</v>
      </c>
      <c r="O22" s="2" t="s">
        <v>59</v>
      </c>
      <c r="P22" s="2" t="s">
        <v>59</v>
      </c>
      <c r="Q22" s="2" t="s">
        <v>59</v>
      </c>
      <c r="R22" s="2" t="s">
        <v>59</v>
      </c>
      <c r="S22" s="2" t="s">
        <v>59</v>
      </c>
      <c r="T22" s="2" t="s">
        <v>59</v>
      </c>
      <c r="U22" s="2" t="s">
        <v>416</v>
      </c>
      <c r="V22" s="2" t="s">
        <v>416</v>
      </c>
      <c r="W22" s="2" t="s">
        <v>59</v>
      </c>
      <c r="X22" s="2" t="s">
        <v>59</v>
      </c>
      <c r="Y22" s="2" t="s">
        <v>59</v>
      </c>
      <c r="Z22" s="2" t="s">
        <v>59</v>
      </c>
      <c r="AA22" s="2" t="s">
        <v>59</v>
      </c>
      <c r="AB22" s="2" t="s">
        <v>59</v>
      </c>
      <c r="AC22" s="2" t="s">
        <v>59</v>
      </c>
      <c r="AD22" s="2" t="s">
        <v>417</v>
      </c>
      <c r="AE22" s="2" t="s">
        <v>418</v>
      </c>
      <c r="AF22" s="2" t="s">
        <v>419</v>
      </c>
      <c r="AG22" s="2" t="s">
        <v>420</v>
      </c>
      <c r="AH22" s="2" t="s">
        <v>421</v>
      </c>
      <c r="AI22" s="2" t="s">
        <v>67</v>
      </c>
      <c r="AJ22" s="2" t="s">
        <v>68</v>
      </c>
      <c r="AK22" s="2" t="s">
        <v>67</v>
      </c>
      <c r="AL22" s="2" t="s">
        <v>69</v>
      </c>
      <c r="AM22" s="2">
        <v>374</v>
      </c>
      <c r="AN22" s="2" t="s">
        <v>422</v>
      </c>
      <c r="AO22" s="2" t="s">
        <v>423</v>
      </c>
      <c r="AP22" s="2" t="s">
        <v>93</v>
      </c>
      <c r="AQ22" s="2" t="s">
        <v>72</v>
      </c>
      <c r="AR22" s="2" t="s">
        <v>424</v>
      </c>
      <c r="AS22" s="2" t="s">
        <v>118</v>
      </c>
      <c r="AT22" s="2" t="s">
        <v>75</v>
      </c>
      <c r="AU22" s="2" t="s">
        <v>425</v>
      </c>
      <c r="AV22" s="2" t="s">
        <v>426</v>
      </c>
    </row>
    <row r="23" spans="1:48" x14ac:dyDescent="0.3">
      <c r="A23" s="2" t="s">
        <v>427</v>
      </c>
      <c r="B23" s="2">
        <v>2020</v>
      </c>
      <c r="C23" s="2" t="s">
        <v>411</v>
      </c>
      <c r="D23" s="2" t="s">
        <v>50</v>
      </c>
      <c r="E23" s="2" t="s">
        <v>51</v>
      </c>
      <c r="F23" s="2" t="s">
        <v>99</v>
      </c>
      <c r="G23" s="2" t="s">
        <v>428</v>
      </c>
      <c r="H23" s="2" t="s">
        <v>54</v>
      </c>
      <c r="I23" s="2" t="s">
        <v>55</v>
      </c>
      <c r="J23" s="2">
        <v>1</v>
      </c>
      <c r="K23" s="2" t="s">
        <v>429</v>
      </c>
      <c r="L23" s="2" t="s">
        <v>430</v>
      </c>
      <c r="M23" s="2" t="s">
        <v>431</v>
      </c>
      <c r="N23" s="2" t="s">
        <v>59</v>
      </c>
      <c r="O23" s="2" t="s">
        <v>59</v>
      </c>
      <c r="P23" s="2" t="s">
        <v>59</v>
      </c>
      <c r="Q23" s="2" t="s">
        <v>59</v>
      </c>
      <c r="R23" s="2" t="s">
        <v>59</v>
      </c>
      <c r="S23" s="2" t="s">
        <v>59</v>
      </c>
      <c r="T23" s="2" t="s">
        <v>59</v>
      </c>
      <c r="U23" s="2" t="s">
        <v>432</v>
      </c>
      <c r="V23" s="2" t="s">
        <v>432</v>
      </c>
      <c r="W23" s="2" t="s">
        <v>59</v>
      </c>
      <c r="X23" s="2" t="s">
        <v>59</v>
      </c>
      <c r="Y23" s="2" t="s">
        <v>59</v>
      </c>
      <c r="Z23" s="2" t="s">
        <v>59</v>
      </c>
      <c r="AA23" s="2" t="s">
        <v>59</v>
      </c>
      <c r="AB23" s="2" t="s">
        <v>59</v>
      </c>
      <c r="AC23" s="2" t="s">
        <v>59</v>
      </c>
      <c r="AD23" s="2" t="s">
        <v>433</v>
      </c>
      <c r="AE23" s="2" t="s">
        <v>434</v>
      </c>
      <c r="AF23" s="2" t="s">
        <v>435</v>
      </c>
      <c r="AG23" s="2" t="s">
        <v>436</v>
      </c>
      <c r="AH23" s="2" t="s">
        <v>437</v>
      </c>
      <c r="AI23" s="2" t="s">
        <v>67</v>
      </c>
      <c r="AJ23" s="2" t="s">
        <v>68</v>
      </c>
      <c r="AK23" s="2" t="s">
        <v>67</v>
      </c>
      <c r="AL23" s="2" t="s">
        <v>69</v>
      </c>
      <c r="AM23" s="2">
        <v>332</v>
      </c>
      <c r="AN23" s="2" t="s">
        <v>438</v>
      </c>
      <c r="AO23" s="2" t="s">
        <v>439</v>
      </c>
      <c r="AP23" s="2" t="s">
        <v>440</v>
      </c>
      <c r="AQ23" s="2" t="s">
        <v>73</v>
      </c>
      <c r="AR23" s="2" t="s">
        <v>72</v>
      </c>
      <c r="AS23" s="2" t="s">
        <v>344</v>
      </c>
      <c r="AT23" s="2" t="s">
        <v>139</v>
      </c>
      <c r="AU23" s="2" t="s">
        <v>441</v>
      </c>
      <c r="AV23" s="2" t="s">
        <v>442</v>
      </c>
    </row>
    <row r="24" spans="1:48" x14ac:dyDescent="0.3">
      <c r="A24" s="2" t="s">
        <v>443</v>
      </c>
      <c r="B24" s="2">
        <v>2020</v>
      </c>
      <c r="C24" s="2" t="s">
        <v>49</v>
      </c>
      <c r="D24" s="2" t="s">
        <v>50</v>
      </c>
      <c r="E24" s="2" t="s">
        <v>51</v>
      </c>
      <c r="F24" s="2" t="s">
        <v>52</v>
      </c>
      <c r="G24" s="2" t="s">
        <v>79</v>
      </c>
      <c r="H24" s="2" t="s">
        <v>54</v>
      </c>
      <c r="I24" s="2" t="s">
        <v>348</v>
      </c>
      <c r="J24" s="2">
        <v>1</v>
      </c>
      <c r="K24" s="2" t="s">
        <v>444</v>
      </c>
      <c r="L24" s="2" t="s">
        <v>369</v>
      </c>
      <c r="M24" s="2" t="s">
        <v>445</v>
      </c>
      <c r="N24" s="2" t="s">
        <v>59</v>
      </c>
      <c r="O24" s="2" t="s">
        <v>59</v>
      </c>
      <c r="P24" s="2" t="s">
        <v>59</v>
      </c>
      <c r="Q24" s="2" t="s">
        <v>59</v>
      </c>
      <c r="R24" s="2" t="s">
        <v>59</v>
      </c>
      <c r="S24" s="2" t="s">
        <v>59</v>
      </c>
      <c r="T24" s="2" t="s">
        <v>59</v>
      </c>
      <c r="U24" s="2" t="s">
        <v>371</v>
      </c>
      <c r="V24" s="2" t="s">
        <v>446</v>
      </c>
      <c r="W24" s="2" t="s">
        <v>59</v>
      </c>
      <c r="X24" s="2" t="s">
        <v>59</v>
      </c>
      <c r="Y24" s="2" t="s">
        <v>59</v>
      </c>
      <c r="Z24" s="2" t="s">
        <v>59</v>
      </c>
      <c r="AA24" s="2" t="s">
        <v>59</v>
      </c>
      <c r="AB24" s="2" t="s">
        <v>59</v>
      </c>
      <c r="AC24" s="2" t="s">
        <v>59</v>
      </c>
      <c r="AD24" s="2" t="s">
        <v>447</v>
      </c>
      <c r="AE24" s="2" t="s">
        <v>448</v>
      </c>
      <c r="AF24" s="2" t="s">
        <v>170</v>
      </c>
      <c r="AG24" s="2" t="s">
        <v>449</v>
      </c>
      <c r="AH24" s="2" t="s">
        <v>450</v>
      </c>
      <c r="AI24" s="2" t="s">
        <v>377</v>
      </c>
      <c r="AJ24" s="2" t="s">
        <v>170</v>
      </c>
      <c r="AK24" s="2" t="s">
        <v>377</v>
      </c>
      <c r="AL24" s="2" t="s">
        <v>378</v>
      </c>
      <c r="AM24" s="2">
        <v>400</v>
      </c>
      <c r="AN24" s="2" t="s">
        <v>451</v>
      </c>
      <c r="AO24" s="2" t="s">
        <v>452</v>
      </c>
      <c r="AP24" s="2" t="s">
        <v>93</v>
      </c>
      <c r="AQ24" s="2" t="s">
        <v>72</v>
      </c>
      <c r="AR24" s="2" t="s">
        <v>424</v>
      </c>
      <c r="AS24" s="2" t="s">
        <v>344</v>
      </c>
      <c r="AT24" s="2" t="s">
        <v>75</v>
      </c>
      <c r="AU24" s="2" t="s">
        <v>453</v>
      </c>
      <c r="AV24" s="2" t="s">
        <v>454</v>
      </c>
    </row>
    <row r="25" spans="1:48" x14ac:dyDescent="0.3">
      <c r="A25" s="2" t="s">
        <v>455</v>
      </c>
      <c r="B25" s="2">
        <v>2020</v>
      </c>
      <c r="C25" s="2" t="s">
        <v>49</v>
      </c>
      <c r="D25" s="2" t="s">
        <v>50</v>
      </c>
      <c r="E25" s="2" t="s">
        <v>51</v>
      </c>
      <c r="F25" s="2" t="s">
        <v>52</v>
      </c>
      <c r="G25" s="2" t="s">
        <v>79</v>
      </c>
      <c r="H25" s="2" t="s">
        <v>54</v>
      </c>
      <c r="I25" s="2" t="s">
        <v>55</v>
      </c>
      <c r="J25" s="2">
        <v>1</v>
      </c>
      <c r="K25" s="2" t="s">
        <v>456</v>
      </c>
      <c r="L25" s="2" t="s">
        <v>457</v>
      </c>
      <c r="M25" s="2" t="s">
        <v>458</v>
      </c>
      <c r="N25" s="2" t="s">
        <v>459</v>
      </c>
      <c r="O25" s="2" t="s">
        <v>59</v>
      </c>
      <c r="P25" s="2" t="s">
        <v>59</v>
      </c>
      <c r="Q25" s="2" t="s">
        <v>59</v>
      </c>
      <c r="R25" s="2" t="s">
        <v>59</v>
      </c>
      <c r="S25" s="2" t="s">
        <v>59</v>
      </c>
      <c r="T25" s="2" t="s">
        <v>59</v>
      </c>
      <c r="U25" s="2" t="s">
        <v>460</v>
      </c>
      <c r="V25" s="2" t="s">
        <v>461</v>
      </c>
      <c r="W25" s="2" t="s">
        <v>462</v>
      </c>
      <c r="X25" s="2" t="s">
        <v>59</v>
      </c>
      <c r="Y25" s="2" t="s">
        <v>59</v>
      </c>
      <c r="Z25" s="2" t="s">
        <v>59</v>
      </c>
      <c r="AA25" s="2" t="s">
        <v>59</v>
      </c>
      <c r="AB25" s="2" t="s">
        <v>59</v>
      </c>
      <c r="AC25" s="2" t="s">
        <v>59</v>
      </c>
      <c r="AD25" s="2" t="s">
        <v>463</v>
      </c>
      <c r="AE25" s="2" t="s">
        <v>464</v>
      </c>
      <c r="AF25" s="2" t="s">
        <v>465</v>
      </c>
      <c r="AG25" s="2" t="s">
        <v>466</v>
      </c>
      <c r="AH25" s="2" t="s">
        <v>467</v>
      </c>
      <c r="AI25" s="2" t="s">
        <v>69</v>
      </c>
      <c r="AJ25" s="2" t="s">
        <v>468</v>
      </c>
      <c r="AK25" s="2" t="s">
        <v>69</v>
      </c>
      <c r="AL25" s="2" t="s">
        <v>469</v>
      </c>
      <c r="AM25" s="2">
        <v>315</v>
      </c>
      <c r="AN25" s="2" t="s">
        <v>470</v>
      </c>
      <c r="AO25" s="2" t="s">
        <v>471</v>
      </c>
      <c r="AP25" s="2" t="s">
        <v>93</v>
      </c>
      <c r="AQ25" s="2" t="s">
        <v>72</v>
      </c>
      <c r="AR25" s="2" t="s">
        <v>344</v>
      </c>
      <c r="AS25" s="2" t="s">
        <v>158</v>
      </c>
      <c r="AT25" s="2" t="s">
        <v>75</v>
      </c>
      <c r="AU25" s="2" t="s">
        <v>472</v>
      </c>
      <c r="AV25" s="2" t="s">
        <v>473</v>
      </c>
    </row>
    <row r="26" spans="1:48" x14ac:dyDescent="0.3">
      <c r="A26" s="2" t="s">
        <v>474</v>
      </c>
      <c r="B26" s="2">
        <v>2020</v>
      </c>
      <c r="C26" s="2" t="s">
        <v>411</v>
      </c>
      <c r="D26" s="2" t="s">
        <v>50</v>
      </c>
      <c r="E26" s="2" t="s">
        <v>51</v>
      </c>
      <c r="F26" s="2" t="s">
        <v>52</v>
      </c>
      <c r="G26" s="2" t="s">
        <v>475</v>
      </c>
      <c r="H26" s="2" t="s">
        <v>54</v>
      </c>
      <c r="I26" s="2" t="s">
        <v>55</v>
      </c>
      <c r="J26" s="2">
        <v>1</v>
      </c>
      <c r="K26" s="2" t="s">
        <v>476</v>
      </c>
      <c r="L26" s="2" t="s">
        <v>477</v>
      </c>
      <c r="M26" s="2" t="s">
        <v>478</v>
      </c>
      <c r="N26" s="2" t="s">
        <v>59</v>
      </c>
      <c r="O26" s="2" t="s">
        <v>59</v>
      </c>
      <c r="P26" s="2" t="s">
        <v>59</v>
      </c>
      <c r="Q26" s="2" t="s">
        <v>59</v>
      </c>
      <c r="R26" s="2" t="s">
        <v>59</v>
      </c>
      <c r="S26" s="2" t="s">
        <v>59</v>
      </c>
      <c r="T26" s="2" t="s">
        <v>59</v>
      </c>
      <c r="U26" s="2" t="s">
        <v>479</v>
      </c>
      <c r="V26" s="2" t="s">
        <v>480</v>
      </c>
      <c r="W26" s="2" t="s">
        <v>59</v>
      </c>
      <c r="X26" s="2" t="s">
        <v>59</v>
      </c>
      <c r="Y26" s="2" t="s">
        <v>59</v>
      </c>
      <c r="Z26" s="2" t="s">
        <v>59</v>
      </c>
      <c r="AA26" s="2" t="s">
        <v>59</v>
      </c>
      <c r="AB26" s="2" t="s">
        <v>59</v>
      </c>
      <c r="AC26" s="2" t="s">
        <v>59</v>
      </c>
      <c r="AD26" s="2" t="s">
        <v>481</v>
      </c>
      <c r="AE26" s="2" t="s">
        <v>482</v>
      </c>
      <c r="AF26" s="2" t="s">
        <v>483</v>
      </c>
      <c r="AG26" s="2" t="s">
        <v>484</v>
      </c>
      <c r="AH26" s="2" t="s">
        <v>485</v>
      </c>
      <c r="AI26" s="2" t="s">
        <v>69</v>
      </c>
      <c r="AJ26" s="2" t="s">
        <v>468</v>
      </c>
      <c r="AK26" s="2" t="s">
        <v>69</v>
      </c>
      <c r="AL26" s="2" t="s">
        <v>469</v>
      </c>
      <c r="AM26" s="2">
        <v>343</v>
      </c>
      <c r="AN26" s="2" t="s">
        <v>486</v>
      </c>
      <c r="AO26" s="2" t="s">
        <v>487</v>
      </c>
      <c r="AP26" s="2" t="s">
        <v>93</v>
      </c>
      <c r="AQ26" s="2" t="s">
        <v>72</v>
      </c>
      <c r="AR26" s="2" t="s">
        <v>344</v>
      </c>
      <c r="AS26" s="2" t="s">
        <v>158</v>
      </c>
      <c r="AT26" s="2" t="s">
        <v>75</v>
      </c>
      <c r="AU26" s="2" t="s">
        <v>488</v>
      </c>
      <c r="AV26" s="2" t="s">
        <v>489</v>
      </c>
    </row>
    <row r="27" spans="1:48" x14ac:dyDescent="0.3">
      <c r="A27" s="2" t="s">
        <v>490</v>
      </c>
      <c r="B27" s="2">
        <v>2020</v>
      </c>
      <c r="C27" s="2" t="s">
        <v>49</v>
      </c>
      <c r="D27" s="2" t="s">
        <v>50</v>
      </c>
      <c r="E27" s="2" t="s">
        <v>51</v>
      </c>
      <c r="F27" s="2" t="s">
        <v>52</v>
      </c>
      <c r="G27" s="2" t="s">
        <v>79</v>
      </c>
      <c r="H27" s="2" t="s">
        <v>54</v>
      </c>
      <c r="I27" s="2" t="s">
        <v>55</v>
      </c>
      <c r="J27" s="2">
        <v>1</v>
      </c>
      <c r="K27" s="2" t="s">
        <v>491</v>
      </c>
      <c r="L27" s="2" t="s">
        <v>492</v>
      </c>
      <c r="M27" s="2" t="s">
        <v>493</v>
      </c>
      <c r="N27" s="2" t="s">
        <v>494</v>
      </c>
      <c r="O27" s="2" t="s">
        <v>59</v>
      </c>
      <c r="P27" s="2" t="s">
        <v>59</v>
      </c>
      <c r="Q27" s="2" t="s">
        <v>59</v>
      </c>
      <c r="R27" s="2" t="s">
        <v>59</v>
      </c>
      <c r="S27" s="2" t="s">
        <v>59</v>
      </c>
      <c r="T27" s="2" t="s">
        <v>59</v>
      </c>
      <c r="U27" s="2" t="s">
        <v>495</v>
      </c>
      <c r="V27" s="2" t="s">
        <v>496</v>
      </c>
      <c r="W27" s="2" t="s">
        <v>497</v>
      </c>
      <c r="X27" s="2" t="s">
        <v>59</v>
      </c>
      <c r="Y27" s="2" t="s">
        <v>59</v>
      </c>
      <c r="Z27" s="2" t="s">
        <v>59</v>
      </c>
      <c r="AA27" s="2" t="s">
        <v>59</v>
      </c>
      <c r="AB27" s="2" t="s">
        <v>59</v>
      </c>
      <c r="AC27" s="2" t="s">
        <v>59</v>
      </c>
      <c r="AD27" s="2" t="s">
        <v>498</v>
      </c>
      <c r="AE27" s="2" t="s">
        <v>499</v>
      </c>
      <c r="AF27" s="2" t="s">
        <v>500</v>
      </c>
      <c r="AG27" s="2" t="s">
        <v>501</v>
      </c>
      <c r="AH27" s="2" t="s">
        <v>502</v>
      </c>
      <c r="AI27" s="2" t="s">
        <v>113</v>
      </c>
      <c r="AJ27" s="2" t="s">
        <v>114</v>
      </c>
      <c r="AK27" s="2" t="s">
        <v>113</v>
      </c>
      <c r="AL27" s="2" t="s">
        <v>115</v>
      </c>
      <c r="AM27" s="2">
        <v>300</v>
      </c>
      <c r="AN27" s="2" t="s">
        <v>503</v>
      </c>
      <c r="AO27" s="2" t="s">
        <v>504</v>
      </c>
      <c r="AP27" s="2" t="s">
        <v>93</v>
      </c>
      <c r="AQ27" s="2" t="s">
        <v>72</v>
      </c>
      <c r="AR27" s="2" t="s">
        <v>118</v>
      </c>
      <c r="AS27" s="2" t="s">
        <v>344</v>
      </c>
      <c r="AT27" s="2" t="s">
        <v>75</v>
      </c>
      <c r="AU27" s="2" t="s">
        <v>505</v>
      </c>
      <c r="AV27" s="2" t="s">
        <v>506</v>
      </c>
    </row>
    <row r="28" spans="1:48" x14ac:dyDescent="0.3">
      <c r="A28" s="2" t="s">
        <v>507</v>
      </c>
      <c r="B28" s="2">
        <v>2020</v>
      </c>
      <c r="C28" s="2" t="s">
        <v>411</v>
      </c>
      <c r="D28" s="2" t="s">
        <v>50</v>
      </c>
      <c r="E28" s="2" t="s">
        <v>51</v>
      </c>
      <c r="F28" s="2" t="s">
        <v>52</v>
      </c>
      <c r="G28" s="2" t="s">
        <v>475</v>
      </c>
      <c r="H28" s="2" t="s">
        <v>54</v>
      </c>
      <c r="I28" s="2" t="s">
        <v>164</v>
      </c>
      <c r="J28" s="2">
        <v>1</v>
      </c>
      <c r="K28" s="2" t="s">
        <v>508</v>
      </c>
      <c r="L28" s="2" t="s">
        <v>166</v>
      </c>
      <c r="M28" s="2" t="s">
        <v>59</v>
      </c>
      <c r="N28" s="2" t="s">
        <v>59</v>
      </c>
      <c r="O28" s="2" t="s">
        <v>59</v>
      </c>
      <c r="P28" s="2" t="s">
        <v>59</v>
      </c>
      <c r="Q28" s="2" t="s">
        <v>59</v>
      </c>
      <c r="R28" s="2" t="s">
        <v>59</v>
      </c>
      <c r="S28" s="2" t="s">
        <v>59</v>
      </c>
      <c r="T28" s="2" t="s">
        <v>59</v>
      </c>
      <c r="U28" s="2" t="s">
        <v>167</v>
      </c>
      <c r="V28" s="2" t="s">
        <v>59</v>
      </c>
      <c r="W28" s="2" t="s">
        <v>59</v>
      </c>
      <c r="X28" s="2" t="s">
        <v>59</v>
      </c>
      <c r="Y28" s="2" t="s">
        <v>59</v>
      </c>
      <c r="Z28" s="2" t="s">
        <v>59</v>
      </c>
      <c r="AA28" s="2" t="s">
        <v>59</v>
      </c>
      <c r="AB28" s="2" t="s">
        <v>59</v>
      </c>
      <c r="AC28" s="2" t="s">
        <v>59</v>
      </c>
      <c r="AD28" s="2" t="s">
        <v>509</v>
      </c>
      <c r="AE28" s="2" t="s">
        <v>510</v>
      </c>
      <c r="AF28" s="2" t="s">
        <v>170</v>
      </c>
      <c r="AG28" s="2" t="s">
        <v>511</v>
      </c>
      <c r="AH28" s="2" t="s">
        <v>512</v>
      </c>
      <c r="AI28" s="2" t="s">
        <v>173</v>
      </c>
      <c r="AJ28" s="2" t="s">
        <v>170</v>
      </c>
      <c r="AK28" s="2" t="s">
        <v>173</v>
      </c>
      <c r="AL28" s="2" t="s">
        <v>174</v>
      </c>
      <c r="AM28" s="2">
        <v>578</v>
      </c>
      <c r="AN28" s="2" t="s">
        <v>513</v>
      </c>
      <c r="AO28" s="2" t="s">
        <v>514</v>
      </c>
      <c r="AP28" s="2" t="s">
        <v>59</v>
      </c>
      <c r="AQ28" s="2" t="s">
        <v>72</v>
      </c>
      <c r="AR28" s="2" t="s">
        <v>344</v>
      </c>
      <c r="AS28" s="2" t="s">
        <v>381</v>
      </c>
      <c r="AT28" s="2" t="s">
        <v>75</v>
      </c>
      <c r="AU28" s="2" t="s">
        <v>515</v>
      </c>
      <c r="AV28" s="2" t="s">
        <v>516</v>
      </c>
    </row>
    <row r="29" spans="1:48" x14ac:dyDescent="0.3">
      <c r="A29" s="2" t="s">
        <v>517</v>
      </c>
      <c r="B29" s="2">
        <v>2020</v>
      </c>
      <c r="C29" s="2" t="s">
        <v>49</v>
      </c>
      <c r="D29" s="2" t="s">
        <v>50</v>
      </c>
      <c r="E29" s="2" t="s">
        <v>51</v>
      </c>
      <c r="F29" s="2" t="s">
        <v>52</v>
      </c>
      <c r="G29" s="2" t="s">
        <v>518</v>
      </c>
      <c r="H29" s="2" t="s">
        <v>80</v>
      </c>
      <c r="I29" s="2" t="s">
        <v>81</v>
      </c>
      <c r="J29" s="2">
        <v>1</v>
      </c>
      <c r="K29" s="2" t="s">
        <v>519</v>
      </c>
      <c r="L29" s="2" t="s">
        <v>57</v>
      </c>
      <c r="M29" s="2" t="s">
        <v>520</v>
      </c>
      <c r="N29" s="2" t="s">
        <v>59</v>
      </c>
      <c r="O29" s="2" t="s">
        <v>59</v>
      </c>
      <c r="P29" s="2" t="s">
        <v>59</v>
      </c>
      <c r="Q29" s="2" t="s">
        <v>59</v>
      </c>
      <c r="R29" s="2" t="s">
        <v>59</v>
      </c>
      <c r="S29" s="2" t="s">
        <v>59</v>
      </c>
      <c r="T29" s="2" t="s">
        <v>59</v>
      </c>
      <c r="U29" s="2" t="s">
        <v>60</v>
      </c>
      <c r="V29" s="2" t="s">
        <v>521</v>
      </c>
      <c r="W29" s="2" t="s">
        <v>59</v>
      </c>
      <c r="X29" s="2" t="s">
        <v>59</v>
      </c>
      <c r="Y29" s="2" t="s">
        <v>59</v>
      </c>
      <c r="Z29" s="2" t="s">
        <v>59</v>
      </c>
      <c r="AA29" s="2" t="s">
        <v>59</v>
      </c>
      <c r="AB29" s="2" t="s">
        <v>59</v>
      </c>
      <c r="AC29" s="2" t="s">
        <v>59</v>
      </c>
      <c r="AD29" s="2" t="s">
        <v>522</v>
      </c>
      <c r="AE29" s="2" t="s">
        <v>523</v>
      </c>
      <c r="AF29" s="2" t="s">
        <v>524</v>
      </c>
      <c r="AG29" s="2" t="s">
        <v>525</v>
      </c>
      <c r="AH29" s="2" t="s">
        <v>526</v>
      </c>
      <c r="AI29" s="2" t="s">
        <v>67</v>
      </c>
      <c r="AJ29" s="2" t="s">
        <v>68</v>
      </c>
      <c r="AK29" s="2" t="s">
        <v>67</v>
      </c>
      <c r="AL29" s="2" t="s">
        <v>69</v>
      </c>
      <c r="AM29" s="2">
        <v>170</v>
      </c>
      <c r="AN29" s="2" t="s">
        <v>527</v>
      </c>
      <c r="AO29" s="2" t="s">
        <v>528</v>
      </c>
      <c r="AP29" s="2" t="s">
        <v>529</v>
      </c>
      <c r="AQ29" s="2" t="s">
        <v>72</v>
      </c>
      <c r="AR29" s="2" t="s">
        <v>530</v>
      </c>
      <c r="AS29" s="2" t="s">
        <v>407</v>
      </c>
      <c r="AT29" s="2" t="s">
        <v>75</v>
      </c>
      <c r="AU29" s="2" t="s">
        <v>531</v>
      </c>
      <c r="AV29" s="2" t="s">
        <v>532</v>
      </c>
    </row>
    <row r="30" spans="1:48" x14ac:dyDescent="0.3">
      <c r="A30" s="2" t="s">
        <v>533</v>
      </c>
      <c r="B30" s="2">
        <v>2020</v>
      </c>
      <c r="C30" s="2" t="s">
        <v>411</v>
      </c>
      <c r="D30" s="2" t="s">
        <v>50</v>
      </c>
      <c r="E30" s="2" t="s">
        <v>51</v>
      </c>
      <c r="F30" s="2" t="s">
        <v>52</v>
      </c>
      <c r="G30" s="2" t="s">
        <v>534</v>
      </c>
      <c r="H30" s="2" t="s">
        <v>54</v>
      </c>
      <c r="I30" s="2" t="s">
        <v>55</v>
      </c>
      <c r="J30" s="2">
        <v>1</v>
      </c>
      <c r="K30" s="2" t="s">
        <v>535</v>
      </c>
      <c r="L30" s="2" t="s">
        <v>536</v>
      </c>
      <c r="M30" s="2" t="s">
        <v>537</v>
      </c>
      <c r="N30" s="2" t="s">
        <v>59</v>
      </c>
      <c r="O30" s="2" t="s">
        <v>59</v>
      </c>
      <c r="P30" s="2" t="s">
        <v>59</v>
      </c>
      <c r="Q30" s="2" t="s">
        <v>59</v>
      </c>
      <c r="R30" s="2" t="s">
        <v>59</v>
      </c>
      <c r="S30" s="2" t="s">
        <v>59</v>
      </c>
      <c r="T30" s="2" t="s">
        <v>59</v>
      </c>
      <c r="U30" s="2" t="s">
        <v>371</v>
      </c>
      <c r="V30" s="2" t="s">
        <v>371</v>
      </c>
      <c r="W30" s="2" t="s">
        <v>59</v>
      </c>
      <c r="X30" s="2" t="s">
        <v>59</v>
      </c>
      <c r="Y30" s="2" t="s">
        <v>59</v>
      </c>
      <c r="Z30" s="2" t="s">
        <v>59</v>
      </c>
      <c r="AA30" s="2" t="s">
        <v>59</v>
      </c>
      <c r="AB30" s="2" t="s">
        <v>59</v>
      </c>
      <c r="AC30" s="2" t="s">
        <v>59</v>
      </c>
      <c r="AD30" s="2" t="s">
        <v>538</v>
      </c>
      <c r="AE30" s="2" t="s">
        <v>539</v>
      </c>
      <c r="AF30" s="2" t="s">
        <v>540</v>
      </c>
      <c r="AG30" s="2" t="s">
        <v>541</v>
      </c>
      <c r="AH30" s="2" t="s">
        <v>542</v>
      </c>
      <c r="AI30" s="2" t="s">
        <v>67</v>
      </c>
      <c r="AJ30" s="2" t="s">
        <v>68</v>
      </c>
      <c r="AK30" s="2" t="s">
        <v>67</v>
      </c>
      <c r="AL30" s="2" t="s">
        <v>69</v>
      </c>
      <c r="AM30" s="2">
        <v>323</v>
      </c>
      <c r="AN30" s="2" t="s">
        <v>543</v>
      </c>
      <c r="AO30" s="2" t="s">
        <v>544</v>
      </c>
      <c r="AP30" s="2" t="s">
        <v>93</v>
      </c>
      <c r="AQ30" s="2" t="s">
        <v>72</v>
      </c>
      <c r="AR30" s="2" t="s">
        <v>545</v>
      </c>
      <c r="AS30" s="2" t="s">
        <v>159</v>
      </c>
      <c r="AT30" s="2" t="s">
        <v>75</v>
      </c>
      <c r="AU30" s="2" t="s">
        <v>546</v>
      </c>
      <c r="AV30" s="2" t="s">
        <v>547</v>
      </c>
    </row>
    <row r="31" spans="1:48" x14ac:dyDescent="0.3">
      <c r="A31" s="2" t="s">
        <v>533</v>
      </c>
      <c r="B31" s="2">
        <v>2020</v>
      </c>
      <c r="C31" s="2" t="s">
        <v>411</v>
      </c>
      <c r="D31" s="2" t="s">
        <v>50</v>
      </c>
      <c r="E31" s="2" t="s">
        <v>51</v>
      </c>
      <c r="F31" s="2" t="s">
        <v>52</v>
      </c>
      <c r="G31" s="2" t="s">
        <v>548</v>
      </c>
      <c r="H31" s="2" t="s">
        <v>54</v>
      </c>
      <c r="I31" s="2" t="s">
        <v>123</v>
      </c>
      <c r="J31" s="2">
        <v>1</v>
      </c>
      <c r="K31" s="2" t="s">
        <v>549</v>
      </c>
      <c r="L31" s="2" t="s">
        <v>166</v>
      </c>
      <c r="M31" s="2" t="s">
        <v>59</v>
      </c>
      <c r="N31" s="2" t="s">
        <v>59</v>
      </c>
      <c r="O31" s="2" t="s">
        <v>59</v>
      </c>
      <c r="P31" s="2" t="s">
        <v>59</v>
      </c>
      <c r="Q31" s="2" t="s">
        <v>59</v>
      </c>
      <c r="R31" s="2" t="s">
        <v>59</v>
      </c>
      <c r="S31" s="2" t="s">
        <v>59</v>
      </c>
      <c r="T31" s="2" t="s">
        <v>59</v>
      </c>
      <c r="U31" s="2" t="s">
        <v>167</v>
      </c>
      <c r="V31" s="2" t="s">
        <v>59</v>
      </c>
      <c r="W31" s="2" t="s">
        <v>59</v>
      </c>
      <c r="X31" s="2" t="s">
        <v>59</v>
      </c>
      <c r="Y31" s="2" t="s">
        <v>59</v>
      </c>
      <c r="Z31" s="2" t="s">
        <v>59</v>
      </c>
      <c r="AA31" s="2" t="s">
        <v>59</v>
      </c>
      <c r="AB31" s="2" t="s">
        <v>59</v>
      </c>
      <c r="AC31" s="2" t="s">
        <v>59</v>
      </c>
      <c r="AD31" s="2" t="s">
        <v>550</v>
      </c>
      <c r="AE31" s="2" t="s">
        <v>551</v>
      </c>
      <c r="AF31" s="2" t="s">
        <v>552</v>
      </c>
      <c r="AG31" s="2" t="s">
        <v>553</v>
      </c>
      <c r="AH31" s="2" t="s">
        <v>554</v>
      </c>
      <c r="AI31" s="2" t="s">
        <v>113</v>
      </c>
      <c r="AJ31" s="2" t="s">
        <v>114</v>
      </c>
      <c r="AK31" s="2" t="s">
        <v>113</v>
      </c>
      <c r="AL31" s="2" t="s">
        <v>115</v>
      </c>
      <c r="AM31" s="2">
        <v>416</v>
      </c>
      <c r="AN31" s="2" t="s">
        <v>555</v>
      </c>
      <c r="AO31" s="2" t="s">
        <v>556</v>
      </c>
      <c r="AP31" s="2" t="s">
        <v>59</v>
      </c>
      <c r="AQ31" s="2" t="s">
        <v>119</v>
      </c>
      <c r="AR31" s="2" t="s">
        <v>557</v>
      </c>
      <c r="AS31" s="2" t="s">
        <v>158</v>
      </c>
      <c r="AT31" s="2" t="s">
        <v>558</v>
      </c>
      <c r="AU31" s="2" t="s">
        <v>559</v>
      </c>
      <c r="AV31" s="2" t="s">
        <v>560</v>
      </c>
    </row>
    <row r="32" spans="1:48" x14ac:dyDescent="0.3">
      <c r="A32" s="2" t="s">
        <v>561</v>
      </c>
      <c r="B32" s="2">
        <v>2020</v>
      </c>
      <c r="C32" s="2" t="s">
        <v>411</v>
      </c>
      <c r="D32" s="2" t="s">
        <v>50</v>
      </c>
      <c r="E32" s="2" t="s">
        <v>51</v>
      </c>
      <c r="F32" s="2" t="s">
        <v>52</v>
      </c>
      <c r="G32" s="2" t="s">
        <v>100</v>
      </c>
      <c r="H32" s="2" t="s">
        <v>54</v>
      </c>
      <c r="I32" s="2" t="s">
        <v>55</v>
      </c>
      <c r="J32" s="2">
        <v>1</v>
      </c>
      <c r="K32" s="2" t="s">
        <v>562</v>
      </c>
      <c r="L32" s="2" t="s">
        <v>369</v>
      </c>
      <c r="M32" s="2" t="s">
        <v>59</v>
      </c>
      <c r="N32" s="2" t="s">
        <v>59</v>
      </c>
      <c r="O32" s="2" t="s">
        <v>59</v>
      </c>
      <c r="P32" s="2" t="s">
        <v>59</v>
      </c>
      <c r="Q32" s="2" t="s">
        <v>59</v>
      </c>
      <c r="R32" s="2" t="s">
        <v>59</v>
      </c>
      <c r="S32" s="2" t="s">
        <v>59</v>
      </c>
      <c r="T32" s="2" t="s">
        <v>59</v>
      </c>
      <c r="U32" s="2" t="s">
        <v>371</v>
      </c>
      <c r="V32" s="2" t="s">
        <v>59</v>
      </c>
      <c r="W32" s="2" t="s">
        <v>59</v>
      </c>
      <c r="X32" s="2" t="s">
        <v>59</v>
      </c>
      <c r="Y32" s="2" t="s">
        <v>59</v>
      </c>
      <c r="Z32" s="2" t="s">
        <v>59</v>
      </c>
      <c r="AA32" s="2" t="s">
        <v>59</v>
      </c>
      <c r="AB32" s="2" t="s">
        <v>59</v>
      </c>
      <c r="AC32" s="2" t="s">
        <v>59</v>
      </c>
      <c r="AD32" s="2" t="s">
        <v>563</v>
      </c>
      <c r="AE32" s="2" t="s">
        <v>564</v>
      </c>
      <c r="AF32" s="2" t="s">
        <v>565</v>
      </c>
      <c r="AG32" s="2" t="s">
        <v>566</v>
      </c>
      <c r="AH32" s="2" t="s">
        <v>567</v>
      </c>
      <c r="AI32" s="2" t="s">
        <v>67</v>
      </c>
      <c r="AJ32" s="2" t="s">
        <v>68</v>
      </c>
      <c r="AK32" s="2" t="s">
        <v>67</v>
      </c>
      <c r="AL32" s="2" t="s">
        <v>69</v>
      </c>
      <c r="AM32" s="2">
        <v>344</v>
      </c>
      <c r="AN32" s="2" t="s">
        <v>568</v>
      </c>
      <c r="AO32" s="2" t="s">
        <v>569</v>
      </c>
      <c r="AP32" s="2" t="s">
        <v>93</v>
      </c>
      <c r="AQ32" s="2" t="s">
        <v>72</v>
      </c>
      <c r="AR32" s="2" t="s">
        <v>118</v>
      </c>
      <c r="AS32" s="2" t="s">
        <v>381</v>
      </c>
      <c r="AT32" s="2" t="s">
        <v>75</v>
      </c>
      <c r="AU32" s="2" t="s">
        <v>570</v>
      </c>
      <c r="AV32" s="2" t="s">
        <v>571</v>
      </c>
    </row>
    <row r="33" spans="1:48" x14ac:dyDescent="0.3">
      <c r="A33" s="2" t="s">
        <v>572</v>
      </c>
      <c r="B33" s="2">
        <v>2020</v>
      </c>
      <c r="C33" s="2" t="s">
        <v>411</v>
      </c>
      <c r="D33" s="2" t="s">
        <v>50</v>
      </c>
      <c r="E33" s="2" t="s">
        <v>51</v>
      </c>
      <c r="F33" s="2" t="s">
        <v>99</v>
      </c>
      <c r="G33" s="2" t="s">
        <v>412</v>
      </c>
      <c r="H33" s="2" t="s">
        <v>54</v>
      </c>
      <c r="I33" s="2" t="s">
        <v>164</v>
      </c>
      <c r="J33" s="2">
        <v>3</v>
      </c>
      <c r="K33" s="2" t="s">
        <v>573</v>
      </c>
      <c r="L33" s="2" t="s">
        <v>166</v>
      </c>
      <c r="M33" s="2" t="s">
        <v>59</v>
      </c>
      <c r="N33" s="2" t="s">
        <v>59</v>
      </c>
      <c r="O33" s="2" t="s">
        <v>59</v>
      </c>
      <c r="P33" s="2" t="s">
        <v>59</v>
      </c>
      <c r="Q33" s="2" t="s">
        <v>59</v>
      </c>
      <c r="R33" s="2" t="s">
        <v>59</v>
      </c>
      <c r="S33" s="2" t="s">
        <v>59</v>
      </c>
      <c r="T33" s="2" t="s">
        <v>59</v>
      </c>
      <c r="U33" s="2" t="s">
        <v>167</v>
      </c>
      <c r="V33" s="2" t="s">
        <v>59</v>
      </c>
      <c r="W33" s="2" t="s">
        <v>59</v>
      </c>
      <c r="X33" s="2" t="s">
        <v>59</v>
      </c>
      <c r="Y33" s="2" t="s">
        <v>59</v>
      </c>
      <c r="Z33" s="2" t="s">
        <v>59</v>
      </c>
      <c r="AA33" s="2" t="s">
        <v>59</v>
      </c>
      <c r="AB33" s="2" t="s">
        <v>59</v>
      </c>
      <c r="AC33" s="2" t="s">
        <v>59</v>
      </c>
      <c r="AD33" s="2" t="s">
        <v>574</v>
      </c>
      <c r="AE33" s="2" t="s">
        <v>575</v>
      </c>
      <c r="AF33" s="2" t="s">
        <v>170</v>
      </c>
      <c r="AG33" s="2" t="s">
        <v>576</v>
      </c>
      <c r="AH33" s="2" t="s">
        <v>577</v>
      </c>
      <c r="AI33" s="2" t="s">
        <v>403</v>
      </c>
      <c r="AJ33" s="2" t="s">
        <v>170</v>
      </c>
      <c r="AK33" s="2" t="s">
        <v>403</v>
      </c>
      <c r="AL33" s="2" t="s">
        <v>404</v>
      </c>
      <c r="AM33" s="2">
        <v>1805</v>
      </c>
      <c r="AN33" s="2" t="s">
        <v>578</v>
      </c>
      <c r="AO33" s="2" t="s">
        <v>579</v>
      </c>
      <c r="AP33" s="2" t="s">
        <v>59</v>
      </c>
      <c r="AQ33" s="2" t="s">
        <v>72</v>
      </c>
      <c r="AR33" s="2" t="s">
        <v>580</v>
      </c>
      <c r="AS33" s="2" t="s">
        <v>424</v>
      </c>
      <c r="AT33" s="2" t="s">
        <v>75</v>
      </c>
      <c r="AU33" s="2" t="s">
        <v>581</v>
      </c>
      <c r="AV33" s="2" t="s">
        <v>582</v>
      </c>
    </row>
    <row r="34" spans="1:48" x14ac:dyDescent="0.3">
      <c r="A34" s="2" t="s">
        <v>583</v>
      </c>
      <c r="B34" s="2">
        <v>2020</v>
      </c>
      <c r="C34" s="2" t="s">
        <v>411</v>
      </c>
      <c r="D34" s="2" t="s">
        <v>50</v>
      </c>
      <c r="E34" s="2" t="s">
        <v>51</v>
      </c>
      <c r="F34" s="2" t="s">
        <v>52</v>
      </c>
      <c r="G34" s="2" t="s">
        <v>79</v>
      </c>
      <c r="H34" s="2" t="s">
        <v>54</v>
      </c>
      <c r="I34" s="2" t="s">
        <v>55</v>
      </c>
      <c r="J34" s="2">
        <v>1</v>
      </c>
      <c r="K34" s="2" t="s">
        <v>584</v>
      </c>
      <c r="L34" s="2" t="s">
        <v>585</v>
      </c>
      <c r="M34" s="2" t="s">
        <v>369</v>
      </c>
      <c r="N34" s="2" t="s">
        <v>59</v>
      </c>
      <c r="O34" s="2" t="s">
        <v>59</v>
      </c>
      <c r="P34" s="2" t="s">
        <v>59</v>
      </c>
      <c r="Q34" s="2" t="s">
        <v>59</v>
      </c>
      <c r="R34" s="2" t="s">
        <v>59</v>
      </c>
      <c r="S34" s="2" t="s">
        <v>59</v>
      </c>
      <c r="T34" s="2" t="s">
        <v>59</v>
      </c>
      <c r="U34" s="2" t="s">
        <v>586</v>
      </c>
      <c r="V34" s="2" t="s">
        <v>371</v>
      </c>
      <c r="W34" s="2" t="s">
        <v>59</v>
      </c>
      <c r="X34" s="2" t="s">
        <v>59</v>
      </c>
      <c r="Y34" s="2" t="s">
        <v>59</v>
      </c>
      <c r="Z34" s="2" t="s">
        <v>59</v>
      </c>
      <c r="AA34" s="2" t="s">
        <v>59</v>
      </c>
      <c r="AB34" s="2" t="s">
        <v>59</v>
      </c>
      <c r="AC34" s="2" t="s">
        <v>59</v>
      </c>
      <c r="AD34" s="2" t="s">
        <v>587</v>
      </c>
      <c r="AE34" s="2" t="s">
        <v>588</v>
      </c>
      <c r="AF34" s="2" t="s">
        <v>589</v>
      </c>
      <c r="AG34" s="2" t="s">
        <v>590</v>
      </c>
      <c r="AH34" s="2" t="s">
        <v>591</v>
      </c>
      <c r="AI34" s="2" t="s">
        <v>69</v>
      </c>
      <c r="AJ34" s="2" t="s">
        <v>468</v>
      </c>
      <c r="AK34" s="2" t="s">
        <v>69</v>
      </c>
      <c r="AL34" s="2" t="s">
        <v>469</v>
      </c>
      <c r="AM34" s="2">
        <v>456</v>
      </c>
      <c r="AN34" s="2" t="s">
        <v>592</v>
      </c>
      <c r="AO34" s="2" t="s">
        <v>593</v>
      </c>
      <c r="AP34" s="2" t="s">
        <v>93</v>
      </c>
      <c r="AQ34" s="2" t="s">
        <v>72</v>
      </c>
      <c r="AR34" s="2" t="s">
        <v>158</v>
      </c>
      <c r="AS34" s="2" t="s">
        <v>594</v>
      </c>
      <c r="AT34" s="2" t="s">
        <v>160</v>
      </c>
      <c r="AU34" s="2" t="s">
        <v>595</v>
      </c>
      <c r="AV34" s="2" t="s">
        <v>596</v>
      </c>
    </row>
    <row r="35" spans="1:48" x14ac:dyDescent="0.3">
      <c r="A35" s="2" t="s">
        <v>597</v>
      </c>
      <c r="B35" s="2">
        <v>2020</v>
      </c>
      <c r="C35" s="2" t="s">
        <v>411</v>
      </c>
      <c r="D35" s="2" t="s">
        <v>50</v>
      </c>
      <c r="E35" s="2" t="s">
        <v>51</v>
      </c>
      <c r="F35" s="2" t="s">
        <v>52</v>
      </c>
      <c r="G35" s="2" t="s">
        <v>428</v>
      </c>
      <c r="H35" s="2" t="s">
        <v>54</v>
      </c>
      <c r="I35" s="2" t="s">
        <v>348</v>
      </c>
      <c r="J35" s="2">
        <v>1</v>
      </c>
      <c r="K35" s="2" t="s">
        <v>598</v>
      </c>
      <c r="L35" s="2" t="s">
        <v>599</v>
      </c>
      <c r="M35" s="2" t="s">
        <v>600</v>
      </c>
      <c r="N35" s="2" t="s">
        <v>59</v>
      </c>
      <c r="O35" s="2" t="s">
        <v>59</v>
      </c>
      <c r="P35" s="2" t="s">
        <v>59</v>
      </c>
      <c r="Q35" s="2" t="s">
        <v>59</v>
      </c>
      <c r="R35" s="2" t="s">
        <v>59</v>
      </c>
      <c r="S35" s="2" t="s">
        <v>59</v>
      </c>
      <c r="T35" s="2" t="s">
        <v>59</v>
      </c>
      <c r="U35" s="2" t="s">
        <v>601</v>
      </c>
      <c r="V35" s="2" t="s">
        <v>601</v>
      </c>
      <c r="W35" s="2" t="s">
        <v>59</v>
      </c>
      <c r="X35" s="2" t="s">
        <v>59</v>
      </c>
      <c r="Y35" s="2" t="s">
        <v>59</v>
      </c>
      <c r="Z35" s="2" t="s">
        <v>59</v>
      </c>
      <c r="AA35" s="2" t="s">
        <v>59</v>
      </c>
      <c r="AB35" s="2" t="s">
        <v>59</v>
      </c>
      <c r="AC35" s="2" t="s">
        <v>59</v>
      </c>
      <c r="AD35" s="2" t="s">
        <v>602</v>
      </c>
      <c r="AE35" s="2" t="s">
        <v>603</v>
      </c>
      <c r="AF35" s="2" t="s">
        <v>604</v>
      </c>
      <c r="AG35" s="2" t="s">
        <v>605</v>
      </c>
      <c r="AH35" s="2" t="s">
        <v>606</v>
      </c>
      <c r="AI35" s="2" t="s">
        <v>361</v>
      </c>
      <c r="AJ35" s="2" t="s">
        <v>170</v>
      </c>
      <c r="AK35" s="2" t="s">
        <v>361</v>
      </c>
      <c r="AL35" s="2" t="s">
        <v>362</v>
      </c>
      <c r="AM35" s="2">
        <v>482</v>
      </c>
      <c r="AN35" s="2" t="s">
        <v>607</v>
      </c>
      <c r="AO35" s="2" t="s">
        <v>608</v>
      </c>
      <c r="AP35" s="2" t="s">
        <v>93</v>
      </c>
      <c r="AQ35" s="2" t="s">
        <v>72</v>
      </c>
      <c r="AR35" s="2" t="s">
        <v>73</v>
      </c>
      <c r="AS35" s="2" t="s">
        <v>381</v>
      </c>
      <c r="AT35" s="2" t="s">
        <v>75</v>
      </c>
      <c r="AU35" s="2" t="s">
        <v>609</v>
      </c>
      <c r="AV35" s="2" t="s">
        <v>610</v>
      </c>
    </row>
    <row r="36" spans="1:48" x14ac:dyDescent="0.3">
      <c r="A36" s="2" t="s">
        <v>611</v>
      </c>
      <c r="B36" s="2">
        <v>2020</v>
      </c>
      <c r="C36" s="2" t="s">
        <v>411</v>
      </c>
      <c r="D36" s="2" t="s">
        <v>50</v>
      </c>
      <c r="E36" s="2" t="s">
        <v>51</v>
      </c>
      <c r="F36" s="2" t="s">
        <v>52</v>
      </c>
      <c r="G36" s="2" t="s">
        <v>612</v>
      </c>
      <c r="H36" s="2" t="s">
        <v>54</v>
      </c>
      <c r="I36" s="2" t="s">
        <v>123</v>
      </c>
      <c r="J36" s="2">
        <v>1</v>
      </c>
      <c r="K36" s="2" t="s">
        <v>613</v>
      </c>
      <c r="L36" s="2" t="s">
        <v>614</v>
      </c>
      <c r="M36" s="2" t="s">
        <v>615</v>
      </c>
      <c r="N36" s="2" t="s">
        <v>59</v>
      </c>
      <c r="O36" s="2" t="s">
        <v>59</v>
      </c>
      <c r="P36" s="2" t="s">
        <v>59</v>
      </c>
      <c r="Q36" s="2" t="s">
        <v>59</v>
      </c>
      <c r="R36" s="2" t="s">
        <v>59</v>
      </c>
      <c r="S36" s="2" t="s">
        <v>59</v>
      </c>
      <c r="T36" s="2" t="s">
        <v>59</v>
      </c>
      <c r="U36" s="2" t="s">
        <v>616</v>
      </c>
      <c r="V36" s="2" t="s">
        <v>617</v>
      </c>
      <c r="W36" s="2" t="s">
        <v>59</v>
      </c>
      <c r="X36" s="2" t="s">
        <v>59</v>
      </c>
      <c r="Y36" s="2" t="s">
        <v>59</v>
      </c>
      <c r="Z36" s="2" t="s">
        <v>59</v>
      </c>
      <c r="AA36" s="2" t="s">
        <v>59</v>
      </c>
      <c r="AB36" s="2" t="s">
        <v>59</v>
      </c>
      <c r="AC36" s="2" t="s">
        <v>59</v>
      </c>
      <c r="AD36" s="2" t="s">
        <v>618</v>
      </c>
      <c r="AE36" s="2" t="s">
        <v>619</v>
      </c>
      <c r="AF36" s="2" t="s">
        <v>620</v>
      </c>
      <c r="AG36" s="2" t="s">
        <v>621</v>
      </c>
      <c r="AH36" s="2" t="s">
        <v>622</v>
      </c>
      <c r="AI36" s="2" t="s">
        <v>67</v>
      </c>
      <c r="AJ36" s="2" t="s">
        <v>68</v>
      </c>
      <c r="AK36" s="2" t="s">
        <v>67</v>
      </c>
      <c r="AL36" s="2" t="s">
        <v>69</v>
      </c>
      <c r="AM36" s="2">
        <v>221</v>
      </c>
      <c r="AN36" s="2" t="s">
        <v>623</v>
      </c>
      <c r="AO36" s="2" t="s">
        <v>624</v>
      </c>
      <c r="AP36" s="2" t="s">
        <v>625</v>
      </c>
      <c r="AQ36" s="2" t="s">
        <v>626</v>
      </c>
      <c r="AR36" s="2" t="s">
        <v>627</v>
      </c>
      <c r="AS36" s="2" t="s">
        <v>328</v>
      </c>
      <c r="AT36" s="2" t="s">
        <v>628</v>
      </c>
      <c r="AU36" s="2" t="s">
        <v>629</v>
      </c>
      <c r="AV36" s="2" t="s">
        <v>630</v>
      </c>
    </row>
    <row r="37" spans="1:48" x14ac:dyDescent="0.3">
      <c r="A37" s="2" t="s">
        <v>631</v>
      </c>
      <c r="B37" s="2">
        <v>2020</v>
      </c>
      <c r="C37" s="2" t="s">
        <v>411</v>
      </c>
      <c r="D37" s="2" t="s">
        <v>50</v>
      </c>
      <c r="E37" s="2" t="s">
        <v>51</v>
      </c>
      <c r="F37" s="2" t="s">
        <v>632</v>
      </c>
      <c r="G37" s="2" t="s">
        <v>633</v>
      </c>
      <c r="H37" s="2" t="s">
        <v>54</v>
      </c>
      <c r="I37" s="2" t="s">
        <v>634</v>
      </c>
      <c r="J37" s="2">
        <v>3</v>
      </c>
      <c r="K37" s="2" t="s">
        <v>635</v>
      </c>
      <c r="L37" s="2" t="s">
        <v>636</v>
      </c>
      <c r="M37" s="2" t="s">
        <v>59</v>
      </c>
      <c r="N37" s="2" t="s">
        <v>59</v>
      </c>
      <c r="O37" s="2" t="s">
        <v>59</v>
      </c>
      <c r="P37" s="2" t="s">
        <v>59</v>
      </c>
      <c r="Q37" s="2" t="s">
        <v>59</v>
      </c>
      <c r="R37" s="2" t="s">
        <v>59</v>
      </c>
      <c r="S37" s="2" t="s">
        <v>59</v>
      </c>
      <c r="T37" s="2" t="s">
        <v>59</v>
      </c>
      <c r="U37" s="2" t="s">
        <v>637</v>
      </c>
      <c r="V37" s="2" t="s">
        <v>59</v>
      </c>
      <c r="W37" s="2" t="s">
        <v>59</v>
      </c>
      <c r="X37" s="2" t="s">
        <v>59</v>
      </c>
      <c r="Y37" s="2" t="s">
        <v>59</v>
      </c>
      <c r="Z37" s="2" t="s">
        <v>59</v>
      </c>
      <c r="AA37" s="2" t="s">
        <v>59</v>
      </c>
      <c r="AB37" s="2" t="s">
        <v>59</v>
      </c>
      <c r="AC37" s="2" t="s">
        <v>59</v>
      </c>
      <c r="AD37" s="2" t="s">
        <v>638</v>
      </c>
      <c r="AE37" s="2" t="s">
        <v>639</v>
      </c>
      <c r="AF37" s="2" t="s">
        <v>170</v>
      </c>
      <c r="AG37" s="2" t="s">
        <v>640</v>
      </c>
      <c r="AH37" s="2" t="s">
        <v>641</v>
      </c>
      <c r="AI37" s="2" t="s">
        <v>642</v>
      </c>
      <c r="AJ37" s="2" t="s">
        <v>170</v>
      </c>
      <c r="AK37" s="2" t="s">
        <v>642</v>
      </c>
      <c r="AL37" s="2" t="s">
        <v>643</v>
      </c>
      <c r="AM37" s="2">
        <v>1162</v>
      </c>
      <c r="AN37" s="2" t="s">
        <v>644</v>
      </c>
      <c r="AO37" s="2" t="s">
        <v>645</v>
      </c>
      <c r="AP37" s="2" t="s">
        <v>59</v>
      </c>
      <c r="AQ37" s="2" t="s">
        <v>646</v>
      </c>
      <c r="AR37" s="2" t="s">
        <v>647</v>
      </c>
      <c r="AS37" s="2" t="s">
        <v>159</v>
      </c>
      <c r="AT37" s="2" t="s">
        <v>648</v>
      </c>
      <c r="AU37" s="2" t="s">
        <v>649</v>
      </c>
      <c r="AV37" s="2" t="s">
        <v>650</v>
      </c>
    </row>
    <row r="38" spans="1:48" x14ac:dyDescent="0.3">
      <c r="A38" s="2" t="s">
        <v>651</v>
      </c>
      <c r="B38" s="2">
        <v>2019</v>
      </c>
      <c r="C38" s="2" t="s">
        <v>411</v>
      </c>
      <c r="D38" s="2" t="s">
        <v>50</v>
      </c>
      <c r="E38" s="2" t="s">
        <v>51</v>
      </c>
      <c r="F38" s="2" t="s">
        <v>99</v>
      </c>
      <c r="G38" s="2" t="s">
        <v>475</v>
      </c>
      <c r="H38" s="2" t="s">
        <v>80</v>
      </c>
      <c r="I38" s="2" t="s">
        <v>123</v>
      </c>
      <c r="J38" s="2">
        <v>1</v>
      </c>
      <c r="K38" s="2" t="s">
        <v>652</v>
      </c>
      <c r="L38" s="2" t="s">
        <v>653</v>
      </c>
      <c r="M38" s="2" t="s">
        <v>59</v>
      </c>
      <c r="N38" s="2" t="s">
        <v>59</v>
      </c>
      <c r="O38" s="2" t="s">
        <v>59</v>
      </c>
      <c r="P38" s="2" t="s">
        <v>59</v>
      </c>
      <c r="Q38" s="2" t="s">
        <v>59</v>
      </c>
      <c r="R38" s="2" t="s">
        <v>59</v>
      </c>
      <c r="S38" s="2" t="s">
        <v>59</v>
      </c>
      <c r="T38" s="2" t="s">
        <v>59</v>
      </c>
      <c r="U38" s="2" t="s">
        <v>654</v>
      </c>
      <c r="V38" s="2" t="s">
        <v>59</v>
      </c>
      <c r="W38" s="2" t="s">
        <v>59</v>
      </c>
      <c r="X38" s="2" t="s">
        <v>59</v>
      </c>
      <c r="Y38" s="2" t="s">
        <v>59</v>
      </c>
      <c r="Z38" s="2" t="s">
        <v>59</v>
      </c>
      <c r="AA38" s="2" t="s">
        <v>59</v>
      </c>
      <c r="AB38" s="2" t="s">
        <v>59</v>
      </c>
      <c r="AC38" s="2" t="s">
        <v>59</v>
      </c>
      <c r="AD38" s="2" t="s">
        <v>655</v>
      </c>
      <c r="AE38" s="2" t="s">
        <v>656</v>
      </c>
      <c r="AF38" s="2" t="s">
        <v>657</v>
      </c>
      <c r="AG38" s="2" t="s">
        <v>658</v>
      </c>
      <c r="AH38" s="2" t="s">
        <v>659</v>
      </c>
      <c r="AI38" s="2" t="s">
        <v>114</v>
      </c>
      <c r="AJ38" s="2" t="s">
        <v>660</v>
      </c>
      <c r="AK38" s="2" t="s">
        <v>114</v>
      </c>
      <c r="AL38" s="2" t="s">
        <v>67</v>
      </c>
      <c r="AM38" s="2">
        <v>201</v>
      </c>
      <c r="AN38" s="2" t="s">
        <v>661</v>
      </c>
      <c r="AO38" s="2" t="s">
        <v>662</v>
      </c>
      <c r="AP38" s="2" t="s">
        <v>93</v>
      </c>
      <c r="AQ38" s="2" t="s">
        <v>72</v>
      </c>
      <c r="AR38" s="2" t="s">
        <v>344</v>
      </c>
      <c r="AS38" s="2" t="s">
        <v>381</v>
      </c>
      <c r="AT38" s="2" t="s">
        <v>75</v>
      </c>
      <c r="AU38" s="2" t="s">
        <v>663</v>
      </c>
      <c r="AV38" s="2" t="s">
        <v>664</v>
      </c>
    </row>
    <row r="39" spans="1:48" x14ac:dyDescent="0.3">
      <c r="A39" s="2" t="s">
        <v>665</v>
      </c>
      <c r="B39" s="2">
        <v>2019</v>
      </c>
      <c r="C39" s="2" t="s">
        <v>411</v>
      </c>
      <c r="D39" s="2" t="s">
        <v>50</v>
      </c>
      <c r="E39" s="2" t="s">
        <v>51</v>
      </c>
      <c r="F39" s="2" t="s">
        <v>122</v>
      </c>
      <c r="G39" s="2" t="s">
        <v>163</v>
      </c>
      <c r="H39" s="2" t="s">
        <v>80</v>
      </c>
      <c r="I39" s="2" t="s">
        <v>123</v>
      </c>
      <c r="J39" s="2">
        <v>1</v>
      </c>
      <c r="K39" s="2" t="s">
        <v>666</v>
      </c>
      <c r="L39" s="2" t="s">
        <v>667</v>
      </c>
      <c r="M39" s="2" t="s">
        <v>59</v>
      </c>
      <c r="N39" s="2" t="s">
        <v>59</v>
      </c>
      <c r="O39" s="2" t="s">
        <v>59</v>
      </c>
      <c r="P39" s="2" t="s">
        <v>59</v>
      </c>
      <c r="Q39" s="2" t="s">
        <v>59</v>
      </c>
      <c r="R39" s="2" t="s">
        <v>59</v>
      </c>
      <c r="S39" s="2" t="s">
        <v>59</v>
      </c>
      <c r="T39" s="2" t="s">
        <v>59</v>
      </c>
      <c r="U39" s="2" t="s">
        <v>668</v>
      </c>
      <c r="V39" s="2" t="s">
        <v>59</v>
      </c>
      <c r="W39" s="2" t="s">
        <v>59</v>
      </c>
      <c r="X39" s="2" t="s">
        <v>59</v>
      </c>
      <c r="Y39" s="2" t="s">
        <v>59</v>
      </c>
      <c r="Z39" s="2" t="s">
        <v>59</v>
      </c>
      <c r="AA39" s="2" t="s">
        <v>59</v>
      </c>
      <c r="AB39" s="2" t="s">
        <v>59</v>
      </c>
      <c r="AC39" s="2" t="s">
        <v>59</v>
      </c>
      <c r="AD39" s="2" t="s">
        <v>669</v>
      </c>
      <c r="AE39" s="2" t="s">
        <v>670</v>
      </c>
      <c r="AF39" s="2" t="s">
        <v>671</v>
      </c>
      <c r="AG39" s="2" t="s">
        <v>672</v>
      </c>
      <c r="AH39" s="2" t="s">
        <v>673</v>
      </c>
      <c r="AI39" s="2" t="s">
        <v>674</v>
      </c>
      <c r="AJ39" s="2" t="s">
        <v>675</v>
      </c>
      <c r="AK39" s="2" t="s">
        <v>674</v>
      </c>
      <c r="AL39" s="2" t="s">
        <v>676</v>
      </c>
      <c r="AM39" s="2">
        <v>141</v>
      </c>
      <c r="AN39" s="2" t="s">
        <v>677</v>
      </c>
      <c r="AO39" s="2" t="s">
        <v>678</v>
      </c>
      <c r="AP39" s="2" t="s">
        <v>137</v>
      </c>
      <c r="AQ39" s="2" t="s">
        <v>407</v>
      </c>
      <c r="AR39" s="2" t="s">
        <v>424</v>
      </c>
      <c r="AS39" s="2" t="s">
        <v>530</v>
      </c>
      <c r="AT39" s="2" t="s">
        <v>679</v>
      </c>
      <c r="AU39" s="2" t="s">
        <v>680</v>
      </c>
      <c r="AV39" s="2" t="s">
        <v>681</v>
      </c>
    </row>
    <row r="40" spans="1:48" x14ac:dyDescent="0.3">
      <c r="A40" s="2" t="s">
        <v>682</v>
      </c>
      <c r="B40" s="2">
        <v>2019</v>
      </c>
      <c r="C40" s="2" t="s">
        <v>411</v>
      </c>
      <c r="D40" s="2" t="s">
        <v>50</v>
      </c>
      <c r="E40" s="2" t="s">
        <v>51</v>
      </c>
      <c r="F40" s="2" t="s">
        <v>99</v>
      </c>
      <c r="G40" s="2" t="s">
        <v>347</v>
      </c>
      <c r="H40" s="2" t="s">
        <v>54</v>
      </c>
      <c r="I40" s="2" t="s">
        <v>164</v>
      </c>
      <c r="J40" s="2">
        <v>3</v>
      </c>
      <c r="K40" s="2" t="s">
        <v>683</v>
      </c>
      <c r="L40" s="2" t="s">
        <v>166</v>
      </c>
      <c r="M40" s="2" t="s">
        <v>59</v>
      </c>
      <c r="N40" s="2" t="s">
        <v>59</v>
      </c>
      <c r="O40" s="2" t="s">
        <v>59</v>
      </c>
      <c r="P40" s="2" t="s">
        <v>59</v>
      </c>
      <c r="Q40" s="2" t="s">
        <v>59</v>
      </c>
      <c r="R40" s="2" t="s">
        <v>59</v>
      </c>
      <c r="S40" s="2" t="s">
        <v>59</v>
      </c>
      <c r="T40" s="2" t="s">
        <v>59</v>
      </c>
      <c r="U40" s="2" t="s">
        <v>167</v>
      </c>
      <c r="V40" s="2" t="s">
        <v>59</v>
      </c>
      <c r="W40" s="2" t="s">
        <v>59</v>
      </c>
      <c r="X40" s="2" t="s">
        <v>59</v>
      </c>
      <c r="Y40" s="2" t="s">
        <v>59</v>
      </c>
      <c r="Z40" s="2" t="s">
        <v>59</v>
      </c>
      <c r="AA40" s="2" t="s">
        <v>59</v>
      </c>
      <c r="AB40" s="2" t="s">
        <v>59</v>
      </c>
      <c r="AC40" s="2" t="s">
        <v>59</v>
      </c>
      <c r="AD40" s="2" t="s">
        <v>684</v>
      </c>
      <c r="AE40" s="2" t="s">
        <v>685</v>
      </c>
      <c r="AF40" s="2" t="s">
        <v>170</v>
      </c>
      <c r="AG40" s="2" t="s">
        <v>686</v>
      </c>
      <c r="AH40" s="2" t="s">
        <v>687</v>
      </c>
      <c r="AI40" s="2" t="s">
        <v>403</v>
      </c>
      <c r="AJ40" s="2" t="s">
        <v>170</v>
      </c>
      <c r="AK40" s="2" t="s">
        <v>403</v>
      </c>
      <c r="AL40" s="2" t="s">
        <v>404</v>
      </c>
      <c r="AM40" s="2">
        <v>1839</v>
      </c>
      <c r="AN40" s="2" t="s">
        <v>688</v>
      </c>
      <c r="AO40" s="2" t="s">
        <v>689</v>
      </c>
      <c r="AP40" s="2" t="s">
        <v>59</v>
      </c>
      <c r="AQ40" s="2" t="s">
        <v>191</v>
      </c>
      <c r="AR40" s="2" t="s">
        <v>72</v>
      </c>
      <c r="AS40" s="2" t="s">
        <v>158</v>
      </c>
      <c r="AT40" s="2" t="s">
        <v>690</v>
      </c>
      <c r="AU40" s="2" t="s">
        <v>691</v>
      </c>
      <c r="AV40" s="2" t="s">
        <v>692</v>
      </c>
    </row>
    <row r="41" spans="1:48" x14ac:dyDescent="0.3">
      <c r="A41" s="2" t="s">
        <v>693</v>
      </c>
      <c r="B41" s="2">
        <v>2019</v>
      </c>
      <c r="C41" s="2" t="s">
        <v>411</v>
      </c>
      <c r="D41" s="2" t="s">
        <v>50</v>
      </c>
      <c r="E41" s="2" t="s">
        <v>51</v>
      </c>
      <c r="F41" s="2" t="s">
        <v>122</v>
      </c>
      <c r="G41" s="2" t="s">
        <v>163</v>
      </c>
      <c r="H41" s="2" t="s">
        <v>54</v>
      </c>
      <c r="I41" s="2" t="s">
        <v>55</v>
      </c>
      <c r="J41" s="2">
        <v>1</v>
      </c>
      <c r="K41" s="2" t="s">
        <v>694</v>
      </c>
      <c r="L41" s="2" t="s">
        <v>695</v>
      </c>
      <c r="M41" s="2" t="s">
        <v>59</v>
      </c>
      <c r="N41" s="2" t="s">
        <v>59</v>
      </c>
      <c r="O41" s="2" t="s">
        <v>59</v>
      </c>
      <c r="P41" s="2" t="s">
        <v>59</v>
      </c>
      <c r="Q41" s="2" t="s">
        <v>59</v>
      </c>
      <c r="R41" s="2" t="s">
        <v>59</v>
      </c>
      <c r="S41" s="2" t="s">
        <v>59</v>
      </c>
      <c r="T41" s="2" t="s">
        <v>59</v>
      </c>
      <c r="U41" s="2" t="s">
        <v>696</v>
      </c>
      <c r="V41" s="2" t="s">
        <v>59</v>
      </c>
      <c r="W41" s="2" t="s">
        <v>59</v>
      </c>
      <c r="X41" s="2" t="s">
        <v>59</v>
      </c>
      <c r="Y41" s="2" t="s">
        <v>59</v>
      </c>
      <c r="Z41" s="2" t="s">
        <v>59</v>
      </c>
      <c r="AA41" s="2" t="s">
        <v>59</v>
      </c>
      <c r="AB41" s="2" t="s">
        <v>59</v>
      </c>
      <c r="AC41" s="2" t="s">
        <v>59</v>
      </c>
      <c r="AD41" s="2" t="s">
        <v>697</v>
      </c>
      <c r="AE41" s="2" t="s">
        <v>698</v>
      </c>
      <c r="AF41" s="2" t="s">
        <v>699</v>
      </c>
      <c r="AG41" s="2" t="s">
        <v>700</v>
      </c>
      <c r="AH41" s="2" t="s">
        <v>701</v>
      </c>
      <c r="AI41" s="2" t="s">
        <v>67</v>
      </c>
      <c r="AJ41" s="2" t="s">
        <v>68</v>
      </c>
      <c r="AK41" s="2" t="s">
        <v>67</v>
      </c>
      <c r="AL41" s="2" t="s">
        <v>69</v>
      </c>
      <c r="AM41" s="2">
        <v>396</v>
      </c>
      <c r="AN41" s="2" t="s">
        <v>702</v>
      </c>
      <c r="AO41" s="2" t="s">
        <v>703</v>
      </c>
      <c r="AP41" s="2" t="s">
        <v>137</v>
      </c>
      <c r="AQ41" s="2" t="s">
        <v>72</v>
      </c>
      <c r="AR41" s="2" t="s">
        <v>158</v>
      </c>
      <c r="AS41" s="2" t="s">
        <v>407</v>
      </c>
      <c r="AT41" s="2" t="s">
        <v>75</v>
      </c>
      <c r="AU41" s="2" t="s">
        <v>704</v>
      </c>
      <c r="AV41" s="2" t="s">
        <v>705</v>
      </c>
    </row>
    <row r="42" spans="1:48" x14ac:dyDescent="0.3">
      <c r="A42" s="2" t="s">
        <v>706</v>
      </c>
      <c r="B42" s="2">
        <v>2019</v>
      </c>
      <c r="C42" s="2" t="s">
        <v>411</v>
      </c>
      <c r="D42" s="2" t="s">
        <v>50</v>
      </c>
      <c r="E42" s="2" t="s">
        <v>51</v>
      </c>
      <c r="F42" s="2" t="s">
        <v>52</v>
      </c>
      <c r="G42" s="2" t="s">
        <v>707</v>
      </c>
      <c r="H42" s="2" t="s">
        <v>54</v>
      </c>
      <c r="I42" s="2" t="s">
        <v>55</v>
      </c>
      <c r="J42" s="2">
        <v>1</v>
      </c>
      <c r="K42" s="2" t="s">
        <v>708</v>
      </c>
      <c r="L42" s="2" t="s">
        <v>709</v>
      </c>
      <c r="M42" s="2" t="s">
        <v>59</v>
      </c>
      <c r="N42" s="2" t="s">
        <v>59</v>
      </c>
      <c r="O42" s="2" t="s">
        <v>59</v>
      </c>
      <c r="P42" s="2" t="s">
        <v>59</v>
      </c>
      <c r="Q42" s="2" t="s">
        <v>59</v>
      </c>
      <c r="R42" s="2" t="s">
        <v>59</v>
      </c>
      <c r="S42" s="2" t="s">
        <v>59</v>
      </c>
      <c r="T42" s="2" t="s">
        <v>59</v>
      </c>
      <c r="U42" s="2" t="s">
        <v>710</v>
      </c>
      <c r="V42" s="2" t="s">
        <v>59</v>
      </c>
      <c r="W42" s="2" t="s">
        <v>59</v>
      </c>
      <c r="X42" s="2" t="s">
        <v>59</v>
      </c>
      <c r="Y42" s="2" t="s">
        <v>59</v>
      </c>
      <c r="Z42" s="2" t="s">
        <v>59</v>
      </c>
      <c r="AA42" s="2" t="s">
        <v>59</v>
      </c>
      <c r="AB42" s="2" t="s">
        <v>59</v>
      </c>
      <c r="AC42" s="2" t="s">
        <v>59</v>
      </c>
      <c r="AD42" s="2" t="s">
        <v>711</v>
      </c>
      <c r="AE42" s="2" t="s">
        <v>712</v>
      </c>
      <c r="AF42" s="2" t="s">
        <v>713</v>
      </c>
      <c r="AG42" s="2" t="s">
        <v>714</v>
      </c>
      <c r="AH42" s="2" t="s">
        <v>715</v>
      </c>
      <c r="AI42" s="2" t="s">
        <v>69</v>
      </c>
      <c r="AJ42" s="2" t="s">
        <v>468</v>
      </c>
      <c r="AK42" s="2" t="s">
        <v>69</v>
      </c>
      <c r="AL42" s="2" t="s">
        <v>469</v>
      </c>
      <c r="AM42" s="2">
        <v>321</v>
      </c>
      <c r="AN42" s="2" t="s">
        <v>716</v>
      </c>
      <c r="AO42" s="2" t="s">
        <v>717</v>
      </c>
      <c r="AP42" s="2" t="s">
        <v>440</v>
      </c>
      <c r="AQ42" s="2" t="s">
        <v>73</v>
      </c>
      <c r="AR42" s="2" t="s">
        <v>72</v>
      </c>
      <c r="AS42" s="2" t="s">
        <v>718</v>
      </c>
      <c r="AT42" s="2" t="s">
        <v>719</v>
      </c>
      <c r="AU42" s="2" t="s">
        <v>720</v>
      </c>
      <c r="AV42" s="2" t="s">
        <v>721</v>
      </c>
    </row>
    <row r="43" spans="1:48" x14ac:dyDescent="0.3">
      <c r="A43" s="2" t="s">
        <v>722</v>
      </c>
      <c r="B43" s="2">
        <v>2019</v>
      </c>
      <c r="C43" s="2" t="s">
        <v>411</v>
      </c>
      <c r="D43" s="2" t="s">
        <v>50</v>
      </c>
      <c r="E43" s="2" t="s">
        <v>51</v>
      </c>
      <c r="F43" s="2" t="s">
        <v>52</v>
      </c>
      <c r="G43" s="2" t="s">
        <v>723</v>
      </c>
      <c r="H43" s="2" t="s">
        <v>54</v>
      </c>
      <c r="I43" s="2" t="s">
        <v>55</v>
      </c>
      <c r="J43" s="2">
        <v>1</v>
      </c>
      <c r="K43" s="2" t="s">
        <v>724</v>
      </c>
      <c r="L43" s="2" t="s">
        <v>725</v>
      </c>
      <c r="M43" s="2" t="s">
        <v>59</v>
      </c>
      <c r="N43" s="2" t="s">
        <v>59</v>
      </c>
      <c r="O43" s="2" t="s">
        <v>59</v>
      </c>
      <c r="P43" s="2" t="s">
        <v>59</v>
      </c>
      <c r="Q43" s="2" t="s">
        <v>59</v>
      </c>
      <c r="R43" s="2" t="s">
        <v>59</v>
      </c>
      <c r="S43" s="2" t="s">
        <v>59</v>
      </c>
      <c r="T43" s="2" t="s">
        <v>59</v>
      </c>
      <c r="U43" s="2" t="s">
        <v>726</v>
      </c>
      <c r="V43" s="2" t="s">
        <v>59</v>
      </c>
      <c r="W43" s="2" t="s">
        <v>59</v>
      </c>
      <c r="X43" s="2" t="s">
        <v>59</v>
      </c>
      <c r="Y43" s="2" t="s">
        <v>59</v>
      </c>
      <c r="Z43" s="2" t="s">
        <v>59</v>
      </c>
      <c r="AA43" s="2" t="s">
        <v>59</v>
      </c>
      <c r="AB43" s="2" t="s">
        <v>59</v>
      </c>
      <c r="AC43" s="2" t="s">
        <v>59</v>
      </c>
      <c r="AD43" s="2" t="s">
        <v>727</v>
      </c>
      <c r="AE43" s="2" t="s">
        <v>728</v>
      </c>
      <c r="AF43" s="2" t="s">
        <v>729</v>
      </c>
      <c r="AG43" s="2" t="s">
        <v>730</v>
      </c>
      <c r="AH43" s="2" t="s">
        <v>731</v>
      </c>
      <c r="AI43" s="2" t="s">
        <v>153</v>
      </c>
      <c r="AJ43" s="2" t="s">
        <v>154</v>
      </c>
      <c r="AK43" s="2" t="s">
        <v>153</v>
      </c>
      <c r="AL43" s="2" t="s">
        <v>155</v>
      </c>
      <c r="AM43" s="2">
        <v>351</v>
      </c>
      <c r="AN43" s="2" t="s">
        <v>732</v>
      </c>
      <c r="AO43" s="2" t="s">
        <v>733</v>
      </c>
      <c r="AP43" s="2" t="s">
        <v>93</v>
      </c>
      <c r="AQ43" s="2" t="s">
        <v>72</v>
      </c>
      <c r="AR43" s="2" t="s">
        <v>734</v>
      </c>
      <c r="AS43" s="2" t="s">
        <v>381</v>
      </c>
      <c r="AT43" s="2" t="s">
        <v>75</v>
      </c>
      <c r="AU43" s="2" t="s">
        <v>735</v>
      </c>
      <c r="AV43" s="2" t="s">
        <v>736</v>
      </c>
    </row>
    <row r="44" spans="1:48" x14ac:dyDescent="0.3">
      <c r="A44" s="2" t="s">
        <v>737</v>
      </c>
      <c r="B44" s="2">
        <v>2019</v>
      </c>
      <c r="C44" s="2" t="s">
        <v>411</v>
      </c>
      <c r="D44" s="2" t="s">
        <v>50</v>
      </c>
      <c r="E44" s="2" t="s">
        <v>51</v>
      </c>
      <c r="F44" s="2" t="s">
        <v>52</v>
      </c>
      <c r="G44" s="2" t="s">
        <v>79</v>
      </c>
      <c r="H44" s="2" t="s">
        <v>54</v>
      </c>
      <c r="I44" s="2" t="s">
        <v>55</v>
      </c>
      <c r="J44" s="2">
        <v>1</v>
      </c>
      <c r="K44" s="2" t="s">
        <v>738</v>
      </c>
      <c r="L44" s="2" t="s">
        <v>739</v>
      </c>
      <c r="M44" s="2" t="s">
        <v>740</v>
      </c>
      <c r="N44" s="2" t="s">
        <v>59</v>
      </c>
      <c r="O44" s="2" t="s">
        <v>59</v>
      </c>
      <c r="P44" s="2" t="s">
        <v>59</v>
      </c>
      <c r="Q44" s="2" t="s">
        <v>59</v>
      </c>
      <c r="R44" s="2" t="s">
        <v>59</v>
      </c>
      <c r="S44" s="2" t="s">
        <v>59</v>
      </c>
      <c r="T44" s="2" t="s">
        <v>59</v>
      </c>
      <c r="U44" s="2" t="s">
        <v>741</v>
      </c>
      <c r="V44" s="2" t="s">
        <v>741</v>
      </c>
      <c r="W44" s="2" t="s">
        <v>59</v>
      </c>
      <c r="X44" s="2" t="s">
        <v>59</v>
      </c>
      <c r="Y44" s="2" t="s">
        <v>59</v>
      </c>
      <c r="Z44" s="2" t="s">
        <v>59</v>
      </c>
      <c r="AA44" s="2" t="s">
        <v>59</v>
      </c>
      <c r="AB44" s="2" t="s">
        <v>59</v>
      </c>
      <c r="AC44" s="2" t="s">
        <v>59</v>
      </c>
      <c r="AD44" s="2" t="s">
        <v>742</v>
      </c>
      <c r="AE44" s="2" t="s">
        <v>743</v>
      </c>
      <c r="AF44" s="2" t="s">
        <v>744</v>
      </c>
      <c r="AG44" s="2" t="s">
        <v>745</v>
      </c>
      <c r="AH44" s="2" t="s">
        <v>746</v>
      </c>
      <c r="AI44" s="2" t="s">
        <v>67</v>
      </c>
      <c r="AJ44" s="2" t="s">
        <v>68</v>
      </c>
      <c r="AK44" s="2" t="s">
        <v>67</v>
      </c>
      <c r="AL44" s="2" t="s">
        <v>69</v>
      </c>
      <c r="AM44" s="2">
        <v>306</v>
      </c>
      <c r="AN44" s="2" t="s">
        <v>747</v>
      </c>
      <c r="AO44" s="2" t="s">
        <v>748</v>
      </c>
      <c r="AP44" s="2" t="s">
        <v>93</v>
      </c>
      <c r="AQ44" s="2" t="s">
        <v>749</v>
      </c>
      <c r="AR44" s="2" t="s">
        <v>158</v>
      </c>
      <c r="AS44" s="2" t="s">
        <v>72</v>
      </c>
      <c r="AT44" s="2" t="s">
        <v>750</v>
      </c>
      <c r="AU44" s="2" t="s">
        <v>751</v>
      </c>
      <c r="AV44" s="2" t="s">
        <v>752</v>
      </c>
    </row>
    <row r="45" spans="1:48" x14ac:dyDescent="0.3">
      <c r="A45" s="2" t="s">
        <v>737</v>
      </c>
      <c r="B45" s="2">
        <v>2019</v>
      </c>
      <c r="C45" s="2" t="s">
        <v>411</v>
      </c>
      <c r="D45" s="2" t="s">
        <v>50</v>
      </c>
      <c r="E45" s="2" t="s">
        <v>51</v>
      </c>
      <c r="F45" s="2" t="s">
        <v>52</v>
      </c>
      <c r="G45" s="2" t="s">
        <v>753</v>
      </c>
      <c r="H45" s="2" t="s">
        <v>54</v>
      </c>
      <c r="I45" s="2" t="s">
        <v>55</v>
      </c>
      <c r="J45" s="2">
        <v>1</v>
      </c>
      <c r="K45" s="2" t="s">
        <v>754</v>
      </c>
      <c r="L45" s="2" t="s">
        <v>755</v>
      </c>
      <c r="M45" s="2" t="s">
        <v>756</v>
      </c>
      <c r="N45" s="2" t="s">
        <v>59</v>
      </c>
      <c r="O45" s="2" t="s">
        <v>59</v>
      </c>
      <c r="P45" s="2" t="s">
        <v>59</v>
      </c>
      <c r="Q45" s="2" t="s">
        <v>59</v>
      </c>
      <c r="R45" s="2" t="s">
        <v>59</v>
      </c>
      <c r="S45" s="2" t="s">
        <v>59</v>
      </c>
      <c r="T45" s="2" t="s">
        <v>59</v>
      </c>
      <c r="U45" s="2" t="s">
        <v>757</v>
      </c>
      <c r="V45" s="2" t="s">
        <v>757</v>
      </c>
      <c r="W45" s="2" t="s">
        <v>59</v>
      </c>
      <c r="X45" s="2" t="s">
        <v>59</v>
      </c>
      <c r="Y45" s="2" t="s">
        <v>59</v>
      </c>
      <c r="Z45" s="2" t="s">
        <v>59</v>
      </c>
      <c r="AA45" s="2" t="s">
        <v>59</v>
      </c>
      <c r="AB45" s="2" t="s">
        <v>59</v>
      </c>
      <c r="AC45" s="2" t="s">
        <v>59</v>
      </c>
      <c r="AD45" s="2" t="s">
        <v>758</v>
      </c>
      <c r="AE45" s="2" t="s">
        <v>759</v>
      </c>
      <c r="AF45" s="2" t="s">
        <v>760</v>
      </c>
      <c r="AG45" s="2" t="s">
        <v>761</v>
      </c>
      <c r="AH45" s="2" t="s">
        <v>762</v>
      </c>
      <c r="AI45" s="2" t="s">
        <v>153</v>
      </c>
      <c r="AJ45" s="2" t="s">
        <v>154</v>
      </c>
      <c r="AK45" s="2" t="s">
        <v>153</v>
      </c>
      <c r="AL45" s="2" t="s">
        <v>155</v>
      </c>
      <c r="AM45" s="2">
        <v>334</v>
      </c>
      <c r="AN45" s="2" t="s">
        <v>763</v>
      </c>
      <c r="AO45" s="2" t="s">
        <v>764</v>
      </c>
      <c r="AP45" s="2" t="s">
        <v>137</v>
      </c>
      <c r="AQ45" s="2" t="s">
        <v>72</v>
      </c>
      <c r="AR45" s="2" t="s">
        <v>158</v>
      </c>
      <c r="AS45" s="2" t="s">
        <v>381</v>
      </c>
      <c r="AT45" s="2" t="s">
        <v>75</v>
      </c>
      <c r="AU45" s="2" t="s">
        <v>765</v>
      </c>
      <c r="AV45" s="2" t="s">
        <v>766</v>
      </c>
    </row>
    <row r="46" spans="1:48" x14ac:dyDescent="0.3">
      <c r="A46" s="2" t="s">
        <v>767</v>
      </c>
      <c r="B46" s="2">
        <v>2019</v>
      </c>
      <c r="C46" s="2" t="s">
        <v>411</v>
      </c>
      <c r="D46" s="2" t="s">
        <v>50</v>
      </c>
      <c r="E46" s="2" t="s">
        <v>51</v>
      </c>
      <c r="F46" s="2" t="s">
        <v>99</v>
      </c>
      <c r="G46" s="2" t="s">
        <v>79</v>
      </c>
      <c r="H46" s="2" t="s">
        <v>54</v>
      </c>
      <c r="I46" s="2" t="s">
        <v>123</v>
      </c>
      <c r="J46" s="2">
        <v>1</v>
      </c>
      <c r="K46" s="2" t="s">
        <v>768</v>
      </c>
      <c r="L46" s="2" t="s">
        <v>769</v>
      </c>
      <c r="M46" s="2" t="s">
        <v>770</v>
      </c>
      <c r="N46" s="2" t="s">
        <v>771</v>
      </c>
      <c r="O46" s="2" t="s">
        <v>772</v>
      </c>
      <c r="P46" s="2" t="s">
        <v>773</v>
      </c>
      <c r="Q46" s="2" t="s">
        <v>59</v>
      </c>
      <c r="R46" s="2" t="s">
        <v>59</v>
      </c>
      <c r="S46" s="2" t="s">
        <v>59</v>
      </c>
      <c r="T46" s="2" t="s">
        <v>59</v>
      </c>
      <c r="U46" s="2" t="s">
        <v>654</v>
      </c>
      <c r="V46" s="2" t="s">
        <v>654</v>
      </c>
      <c r="W46" s="2" t="s">
        <v>654</v>
      </c>
      <c r="X46" s="2" t="s">
        <v>654</v>
      </c>
      <c r="Y46" s="2" t="s">
        <v>654</v>
      </c>
      <c r="Z46" s="2" t="s">
        <v>59</v>
      </c>
      <c r="AA46" s="2" t="s">
        <v>59</v>
      </c>
      <c r="AB46" s="2" t="s">
        <v>59</v>
      </c>
      <c r="AC46" s="2" t="s">
        <v>59</v>
      </c>
      <c r="AD46" s="2" t="s">
        <v>774</v>
      </c>
      <c r="AE46" s="2" t="s">
        <v>775</v>
      </c>
      <c r="AF46" s="2" t="s">
        <v>776</v>
      </c>
      <c r="AG46" s="2" t="s">
        <v>777</v>
      </c>
      <c r="AH46" s="2" t="s">
        <v>778</v>
      </c>
      <c r="AI46" s="2" t="s">
        <v>114</v>
      </c>
      <c r="AJ46" s="2" t="s">
        <v>660</v>
      </c>
      <c r="AK46" s="2" t="s">
        <v>114</v>
      </c>
      <c r="AL46" s="2" t="s">
        <v>67</v>
      </c>
      <c r="AM46" s="2">
        <v>113</v>
      </c>
      <c r="AN46" s="2" t="s">
        <v>779</v>
      </c>
      <c r="AO46" s="2" t="s">
        <v>780</v>
      </c>
      <c r="AP46" s="2" t="s">
        <v>93</v>
      </c>
      <c r="AQ46" s="2" t="s">
        <v>72</v>
      </c>
      <c r="AR46" s="2" t="s">
        <v>118</v>
      </c>
      <c r="AS46" s="2" t="s">
        <v>381</v>
      </c>
      <c r="AT46" s="2" t="s">
        <v>75</v>
      </c>
      <c r="AU46" s="2" t="s">
        <v>781</v>
      </c>
      <c r="AV46" s="2" t="s">
        <v>782</v>
      </c>
    </row>
    <row r="47" spans="1:48" x14ac:dyDescent="0.3">
      <c r="A47" s="2" t="s">
        <v>783</v>
      </c>
      <c r="B47" s="2">
        <v>2019</v>
      </c>
      <c r="C47" s="2" t="s">
        <v>411</v>
      </c>
      <c r="D47" s="2" t="s">
        <v>50</v>
      </c>
      <c r="E47" s="2" t="s">
        <v>51</v>
      </c>
      <c r="F47" s="2" t="s">
        <v>784</v>
      </c>
      <c r="G47" s="2" t="s">
        <v>785</v>
      </c>
      <c r="H47" s="2" t="s">
        <v>54</v>
      </c>
      <c r="I47" s="2" t="s">
        <v>164</v>
      </c>
      <c r="J47" s="2">
        <v>2</v>
      </c>
      <c r="K47" s="2" t="s">
        <v>786</v>
      </c>
      <c r="L47" s="2" t="s">
        <v>166</v>
      </c>
      <c r="M47" s="2" t="s">
        <v>59</v>
      </c>
      <c r="N47" s="2" t="s">
        <v>59</v>
      </c>
      <c r="O47" s="2" t="s">
        <v>59</v>
      </c>
      <c r="P47" s="2" t="s">
        <v>59</v>
      </c>
      <c r="Q47" s="2" t="s">
        <v>59</v>
      </c>
      <c r="R47" s="2" t="s">
        <v>59</v>
      </c>
      <c r="S47" s="2" t="s">
        <v>59</v>
      </c>
      <c r="T47" s="2" t="s">
        <v>59</v>
      </c>
      <c r="U47" s="2" t="s">
        <v>167</v>
      </c>
      <c r="V47" s="2" t="s">
        <v>59</v>
      </c>
      <c r="W47" s="2" t="s">
        <v>59</v>
      </c>
      <c r="X47" s="2" t="s">
        <v>59</v>
      </c>
      <c r="Y47" s="2" t="s">
        <v>59</v>
      </c>
      <c r="Z47" s="2" t="s">
        <v>59</v>
      </c>
      <c r="AA47" s="2" t="s">
        <v>59</v>
      </c>
      <c r="AB47" s="2" t="s">
        <v>59</v>
      </c>
      <c r="AC47" s="2" t="s">
        <v>59</v>
      </c>
      <c r="AD47" s="2" t="s">
        <v>787</v>
      </c>
      <c r="AE47" s="2" t="s">
        <v>788</v>
      </c>
      <c r="AF47" s="2" t="s">
        <v>170</v>
      </c>
      <c r="AG47" s="2" t="s">
        <v>789</v>
      </c>
      <c r="AH47" s="2" t="s">
        <v>790</v>
      </c>
      <c r="AI47" s="2" t="s">
        <v>791</v>
      </c>
      <c r="AJ47" s="2" t="s">
        <v>170</v>
      </c>
      <c r="AK47" s="2" t="s">
        <v>791</v>
      </c>
      <c r="AL47" s="2" t="s">
        <v>792</v>
      </c>
      <c r="AM47" s="2">
        <v>915</v>
      </c>
      <c r="AN47" s="2" t="s">
        <v>793</v>
      </c>
      <c r="AO47" s="2" t="s">
        <v>794</v>
      </c>
      <c r="AP47" s="2" t="s">
        <v>59</v>
      </c>
      <c r="AQ47" s="2" t="s">
        <v>795</v>
      </c>
      <c r="AR47" s="2" t="s">
        <v>530</v>
      </c>
      <c r="AS47" s="2" t="s">
        <v>796</v>
      </c>
      <c r="AT47" s="2" t="s">
        <v>797</v>
      </c>
      <c r="AU47" s="2" t="s">
        <v>798</v>
      </c>
      <c r="AV47" s="2" t="s">
        <v>799</v>
      </c>
    </row>
    <row r="48" spans="1:48" x14ac:dyDescent="0.3">
      <c r="A48" s="2" t="s">
        <v>800</v>
      </c>
      <c r="B48" s="2">
        <v>2019</v>
      </c>
      <c r="C48" s="2" t="s">
        <v>411</v>
      </c>
      <c r="D48" s="2" t="s">
        <v>50</v>
      </c>
      <c r="E48" s="2" t="s">
        <v>51</v>
      </c>
      <c r="F48" s="2" t="s">
        <v>99</v>
      </c>
      <c r="G48" s="2" t="s">
        <v>801</v>
      </c>
      <c r="H48" s="2" t="s">
        <v>54</v>
      </c>
      <c r="I48" s="2" t="s">
        <v>55</v>
      </c>
      <c r="J48" s="2">
        <v>1</v>
      </c>
      <c r="K48" s="2" t="s">
        <v>802</v>
      </c>
      <c r="L48" s="2" t="s">
        <v>803</v>
      </c>
      <c r="M48" s="2" t="s">
        <v>804</v>
      </c>
      <c r="N48" s="2" t="s">
        <v>59</v>
      </c>
      <c r="O48" s="2" t="s">
        <v>59</v>
      </c>
      <c r="P48" s="2" t="s">
        <v>59</v>
      </c>
      <c r="Q48" s="2" t="s">
        <v>59</v>
      </c>
      <c r="R48" s="2" t="s">
        <v>59</v>
      </c>
      <c r="S48" s="2" t="s">
        <v>59</v>
      </c>
      <c r="T48" s="2" t="s">
        <v>59</v>
      </c>
      <c r="U48" s="2" t="s">
        <v>805</v>
      </c>
      <c r="V48" s="2" t="s">
        <v>806</v>
      </c>
      <c r="W48" s="2" t="s">
        <v>59</v>
      </c>
      <c r="X48" s="2" t="s">
        <v>59</v>
      </c>
      <c r="Y48" s="2" t="s">
        <v>59</v>
      </c>
      <c r="Z48" s="2" t="s">
        <v>59</v>
      </c>
      <c r="AA48" s="2" t="s">
        <v>59</v>
      </c>
      <c r="AB48" s="2" t="s">
        <v>59</v>
      </c>
      <c r="AC48" s="2" t="s">
        <v>59</v>
      </c>
      <c r="AD48" s="2" t="s">
        <v>807</v>
      </c>
      <c r="AE48" s="2" t="s">
        <v>808</v>
      </c>
      <c r="AF48" s="2" t="s">
        <v>809</v>
      </c>
      <c r="AG48" s="2" t="s">
        <v>810</v>
      </c>
      <c r="AH48" s="2" t="s">
        <v>811</v>
      </c>
      <c r="AI48" s="2" t="s">
        <v>113</v>
      </c>
      <c r="AJ48" s="2" t="s">
        <v>114</v>
      </c>
      <c r="AK48" s="2" t="s">
        <v>113</v>
      </c>
      <c r="AL48" s="2" t="s">
        <v>115</v>
      </c>
      <c r="AM48" s="2">
        <v>349</v>
      </c>
      <c r="AN48" s="2" t="s">
        <v>812</v>
      </c>
      <c r="AO48" s="2" t="s">
        <v>813</v>
      </c>
      <c r="AP48" s="2" t="s">
        <v>93</v>
      </c>
      <c r="AQ48" s="2" t="s">
        <v>72</v>
      </c>
      <c r="AR48" s="2" t="s">
        <v>814</v>
      </c>
      <c r="AS48" s="2" t="s">
        <v>381</v>
      </c>
      <c r="AT48" s="2" t="s">
        <v>75</v>
      </c>
      <c r="AU48" s="2" t="s">
        <v>815</v>
      </c>
      <c r="AV48" s="2" t="s">
        <v>816</v>
      </c>
    </row>
    <row r="49" spans="1:48" x14ac:dyDescent="0.3">
      <c r="A49" s="2" t="s">
        <v>817</v>
      </c>
      <c r="B49" s="2">
        <v>2019</v>
      </c>
      <c r="C49" s="2" t="s">
        <v>411</v>
      </c>
      <c r="D49" s="2" t="s">
        <v>50</v>
      </c>
      <c r="E49" s="2" t="s">
        <v>51</v>
      </c>
      <c r="F49" s="2" t="s">
        <v>52</v>
      </c>
      <c r="G49" s="2" t="s">
        <v>475</v>
      </c>
      <c r="H49" s="2" t="s">
        <v>54</v>
      </c>
      <c r="I49" s="2" t="s">
        <v>55</v>
      </c>
      <c r="J49" s="2">
        <v>1</v>
      </c>
      <c r="K49" s="2" t="s">
        <v>818</v>
      </c>
      <c r="L49" s="2" t="s">
        <v>819</v>
      </c>
      <c r="M49" s="2" t="s">
        <v>59</v>
      </c>
      <c r="N49" s="2" t="s">
        <v>59</v>
      </c>
      <c r="O49" s="2" t="s">
        <v>59</v>
      </c>
      <c r="P49" s="2" t="s">
        <v>59</v>
      </c>
      <c r="Q49" s="2" t="s">
        <v>59</v>
      </c>
      <c r="R49" s="2" t="s">
        <v>59</v>
      </c>
      <c r="S49" s="2" t="s">
        <v>59</v>
      </c>
      <c r="T49" s="2" t="s">
        <v>59</v>
      </c>
      <c r="U49" s="2" t="s">
        <v>820</v>
      </c>
      <c r="V49" s="2" t="s">
        <v>59</v>
      </c>
      <c r="W49" s="2" t="s">
        <v>59</v>
      </c>
      <c r="X49" s="2" t="s">
        <v>59</v>
      </c>
      <c r="Y49" s="2" t="s">
        <v>59</v>
      </c>
      <c r="Z49" s="2" t="s">
        <v>59</v>
      </c>
      <c r="AA49" s="2" t="s">
        <v>59</v>
      </c>
      <c r="AB49" s="2" t="s">
        <v>59</v>
      </c>
      <c r="AC49" s="2" t="s">
        <v>59</v>
      </c>
      <c r="AD49" s="2" t="s">
        <v>821</v>
      </c>
      <c r="AE49" s="2" t="s">
        <v>822</v>
      </c>
      <c r="AF49" s="2" t="s">
        <v>823</v>
      </c>
      <c r="AG49" s="2" t="s">
        <v>824</v>
      </c>
      <c r="AH49" s="2" t="s">
        <v>825</v>
      </c>
      <c r="AI49" s="2" t="s">
        <v>67</v>
      </c>
      <c r="AJ49" s="2" t="s">
        <v>68</v>
      </c>
      <c r="AK49" s="2" t="s">
        <v>67</v>
      </c>
      <c r="AL49" s="2" t="s">
        <v>69</v>
      </c>
      <c r="AM49" s="2">
        <v>367</v>
      </c>
      <c r="AN49" s="2" t="s">
        <v>826</v>
      </c>
      <c r="AO49" s="2" t="s">
        <v>827</v>
      </c>
      <c r="AP49" s="2" t="s">
        <v>93</v>
      </c>
      <c r="AQ49" s="2" t="s">
        <v>344</v>
      </c>
      <c r="AR49" s="2" t="s">
        <v>72</v>
      </c>
      <c r="AS49" s="2" t="s">
        <v>381</v>
      </c>
      <c r="AT49" s="2" t="s">
        <v>828</v>
      </c>
      <c r="AU49" s="2" t="s">
        <v>829</v>
      </c>
      <c r="AV49" s="2" t="s">
        <v>830</v>
      </c>
    </row>
    <row r="50" spans="1:48" x14ac:dyDescent="0.3">
      <c r="A50" s="2" t="s">
        <v>831</v>
      </c>
      <c r="B50" s="2">
        <v>2019</v>
      </c>
      <c r="C50" s="2" t="s">
        <v>411</v>
      </c>
      <c r="D50" s="2" t="s">
        <v>50</v>
      </c>
      <c r="E50" s="2" t="s">
        <v>51</v>
      </c>
      <c r="F50" s="2" t="s">
        <v>99</v>
      </c>
      <c r="G50" s="2" t="s">
        <v>79</v>
      </c>
      <c r="H50" s="2" t="s">
        <v>80</v>
      </c>
      <c r="I50" s="2" t="s">
        <v>81</v>
      </c>
      <c r="J50" s="2">
        <v>1</v>
      </c>
      <c r="K50" s="2" t="s">
        <v>832</v>
      </c>
      <c r="L50" s="2" t="s">
        <v>833</v>
      </c>
      <c r="M50" s="2" t="s">
        <v>59</v>
      </c>
      <c r="N50" s="2" t="s">
        <v>59</v>
      </c>
      <c r="O50" s="2" t="s">
        <v>59</v>
      </c>
      <c r="P50" s="2" t="s">
        <v>59</v>
      </c>
      <c r="Q50" s="2" t="s">
        <v>59</v>
      </c>
      <c r="R50" s="2" t="s">
        <v>59</v>
      </c>
      <c r="S50" s="2" t="s">
        <v>59</v>
      </c>
      <c r="T50" s="2" t="s">
        <v>59</v>
      </c>
      <c r="U50" s="2" t="s">
        <v>834</v>
      </c>
      <c r="V50" s="2" t="s">
        <v>59</v>
      </c>
      <c r="W50" s="2" t="s">
        <v>59</v>
      </c>
      <c r="X50" s="2" t="s">
        <v>59</v>
      </c>
      <c r="Y50" s="2" t="s">
        <v>59</v>
      </c>
      <c r="Z50" s="2" t="s">
        <v>59</v>
      </c>
      <c r="AA50" s="2" t="s">
        <v>59</v>
      </c>
      <c r="AB50" s="2" t="s">
        <v>59</v>
      </c>
      <c r="AC50" s="2" t="s">
        <v>59</v>
      </c>
      <c r="AD50" s="2" t="s">
        <v>835</v>
      </c>
      <c r="AE50" s="2" t="s">
        <v>836</v>
      </c>
      <c r="AF50" s="2" t="s">
        <v>837</v>
      </c>
      <c r="AG50" s="2" t="s">
        <v>838</v>
      </c>
      <c r="AH50" s="2" t="s">
        <v>839</v>
      </c>
      <c r="AI50" s="2" t="s">
        <v>840</v>
      </c>
      <c r="AJ50" s="2" t="s">
        <v>114</v>
      </c>
      <c r="AK50" s="2" t="s">
        <v>840</v>
      </c>
      <c r="AL50" s="2" t="s">
        <v>377</v>
      </c>
      <c r="AM50" s="2">
        <v>281</v>
      </c>
      <c r="AN50" s="2" t="s">
        <v>841</v>
      </c>
      <c r="AO50" s="2" t="s">
        <v>842</v>
      </c>
      <c r="AP50" s="2" t="s">
        <v>59</v>
      </c>
      <c r="AQ50" s="2" t="s">
        <v>72</v>
      </c>
      <c r="AR50" s="2" t="s">
        <v>158</v>
      </c>
      <c r="AS50" s="2" t="s">
        <v>381</v>
      </c>
      <c r="AT50" s="2" t="s">
        <v>75</v>
      </c>
      <c r="AU50" s="2" t="s">
        <v>843</v>
      </c>
      <c r="AV50" s="2" t="s">
        <v>844</v>
      </c>
    </row>
    <row r="51" spans="1:48" x14ac:dyDescent="0.3">
      <c r="A51" s="2" t="s">
        <v>845</v>
      </c>
      <c r="B51" s="2">
        <v>2019</v>
      </c>
      <c r="C51" s="2" t="s">
        <v>411</v>
      </c>
      <c r="D51" s="2" t="s">
        <v>50</v>
      </c>
      <c r="E51" s="2" t="s">
        <v>51</v>
      </c>
      <c r="F51" s="2" t="s">
        <v>52</v>
      </c>
      <c r="G51" s="2" t="s">
        <v>846</v>
      </c>
      <c r="H51" s="2" t="s">
        <v>80</v>
      </c>
      <c r="I51" s="2" t="s">
        <v>123</v>
      </c>
      <c r="J51" s="2">
        <v>1</v>
      </c>
      <c r="K51" s="2" t="s">
        <v>847</v>
      </c>
      <c r="L51" s="2" t="s">
        <v>848</v>
      </c>
      <c r="M51" s="2" t="s">
        <v>59</v>
      </c>
      <c r="N51" s="2" t="s">
        <v>59</v>
      </c>
      <c r="O51" s="2" t="s">
        <v>59</v>
      </c>
      <c r="P51" s="2" t="s">
        <v>59</v>
      </c>
      <c r="Q51" s="2" t="s">
        <v>59</v>
      </c>
      <c r="R51" s="2" t="s">
        <v>59</v>
      </c>
      <c r="S51" s="2" t="s">
        <v>59</v>
      </c>
      <c r="T51" s="2" t="s">
        <v>59</v>
      </c>
      <c r="U51" s="2" t="s">
        <v>849</v>
      </c>
      <c r="V51" s="2" t="s">
        <v>59</v>
      </c>
      <c r="W51" s="2" t="s">
        <v>59</v>
      </c>
      <c r="X51" s="2" t="s">
        <v>59</v>
      </c>
      <c r="Y51" s="2" t="s">
        <v>59</v>
      </c>
      <c r="Z51" s="2" t="s">
        <v>59</v>
      </c>
      <c r="AA51" s="2" t="s">
        <v>59</v>
      </c>
      <c r="AB51" s="2" t="s">
        <v>59</v>
      </c>
      <c r="AC51" s="2" t="s">
        <v>59</v>
      </c>
      <c r="AD51" s="2" t="s">
        <v>850</v>
      </c>
      <c r="AE51" s="2" t="s">
        <v>851</v>
      </c>
      <c r="AF51" s="2" t="s">
        <v>852</v>
      </c>
      <c r="AG51" s="2" t="s">
        <v>853</v>
      </c>
      <c r="AH51" s="2" t="s">
        <v>854</v>
      </c>
      <c r="AI51" s="2" t="s">
        <v>855</v>
      </c>
      <c r="AJ51" s="2" t="s">
        <v>856</v>
      </c>
      <c r="AK51" s="2" t="s">
        <v>855</v>
      </c>
      <c r="AL51" s="2" t="s">
        <v>840</v>
      </c>
      <c r="AM51" s="2">
        <v>337</v>
      </c>
      <c r="AN51" s="2" t="s">
        <v>857</v>
      </c>
      <c r="AO51" s="2" t="s">
        <v>858</v>
      </c>
      <c r="AP51" s="2" t="s">
        <v>137</v>
      </c>
      <c r="AQ51" s="2" t="s">
        <v>626</v>
      </c>
      <c r="AR51" s="2" t="s">
        <v>859</v>
      </c>
      <c r="AS51" s="2" t="s">
        <v>381</v>
      </c>
      <c r="AT51" s="2" t="s">
        <v>628</v>
      </c>
      <c r="AU51" s="2" t="s">
        <v>860</v>
      </c>
      <c r="AV51" s="2" t="s">
        <v>861</v>
      </c>
    </row>
    <row r="52" spans="1:48" x14ac:dyDescent="0.3">
      <c r="A52" s="2" t="s">
        <v>862</v>
      </c>
      <c r="B52" s="2">
        <v>2019</v>
      </c>
      <c r="C52" s="2" t="s">
        <v>411</v>
      </c>
      <c r="D52" s="2" t="s">
        <v>50</v>
      </c>
      <c r="E52" s="2" t="s">
        <v>51</v>
      </c>
      <c r="F52" s="2" t="s">
        <v>122</v>
      </c>
      <c r="G52" s="2" t="s">
        <v>163</v>
      </c>
      <c r="H52" s="2" t="s">
        <v>54</v>
      </c>
      <c r="I52" s="2" t="s">
        <v>164</v>
      </c>
      <c r="J52" s="2">
        <v>1</v>
      </c>
      <c r="K52" s="2" t="s">
        <v>863</v>
      </c>
      <c r="L52" s="2" t="s">
        <v>166</v>
      </c>
      <c r="M52" s="2" t="s">
        <v>59</v>
      </c>
      <c r="N52" s="2" t="s">
        <v>59</v>
      </c>
      <c r="O52" s="2" t="s">
        <v>59</v>
      </c>
      <c r="P52" s="2" t="s">
        <v>59</v>
      </c>
      <c r="Q52" s="2" t="s">
        <v>59</v>
      </c>
      <c r="R52" s="2" t="s">
        <v>59</v>
      </c>
      <c r="S52" s="2" t="s">
        <v>59</v>
      </c>
      <c r="T52" s="2" t="s">
        <v>59</v>
      </c>
      <c r="U52" s="2" t="s">
        <v>167</v>
      </c>
      <c r="V52" s="2" t="s">
        <v>59</v>
      </c>
      <c r="W52" s="2" t="s">
        <v>59</v>
      </c>
      <c r="X52" s="2" t="s">
        <v>59</v>
      </c>
      <c r="Y52" s="2" t="s">
        <v>59</v>
      </c>
      <c r="Z52" s="2" t="s">
        <v>59</v>
      </c>
      <c r="AA52" s="2" t="s">
        <v>59</v>
      </c>
      <c r="AB52" s="2" t="s">
        <v>59</v>
      </c>
      <c r="AC52" s="2" t="s">
        <v>59</v>
      </c>
      <c r="AD52" s="2" t="s">
        <v>864</v>
      </c>
      <c r="AE52" s="2" t="s">
        <v>865</v>
      </c>
      <c r="AF52" s="2" t="s">
        <v>170</v>
      </c>
      <c r="AG52" s="2" t="s">
        <v>866</v>
      </c>
      <c r="AH52" s="2" t="s">
        <v>867</v>
      </c>
      <c r="AI52" s="2" t="s">
        <v>868</v>
      </c>
      <c r="AJ52" s="2" t="s">
        <v>170</v>
      </c>
      <c r="AK52" s="2" t="s">
        <v>868</v>
      </c>
      <c r="AL52" s="2" t="s">
        <v>869</v>
      </c>
      <c r="AM52" s="2">
        <v>541</v>
      </c>
      <c r="AN52" s="2" t="s">
        <v>870</v>
      </c>
      <c r="AO52" s="2" t="s">
        <v>871</v>
      </c>
      <c r="AP52" s="2" t="s">
        <v>59</v>
      </c>
      <c r="AQ52" s="2" t="s">
        <v>407</v>
      </c>
      <c r="AR52" s="2" t="s">
        <v>872</v>
      </c>
      <c r="AS52" s="2" t="s">
        <v>795</v>
      </c>
      <c r="AT52" s="2" t="s">
        <v>679</v>
      </c>
      <c r="AU52" s="2" t="s">
        <v>873</v>
      </c>
      <c r="AV52" s="2" t="s">
        <v>874</v>
      </c>
    </row>
    <row r="53" spans="1:48" x14ac:dyDescent="0.3">
      <c r="A53" s="2" t="s">
        <v>862</v>
      </c>
      <c r="B53" s="2">
        <v>2019</v>
      </c>
      <c r="C53" s="2" t="s">
        <v>411</v>
      </c>
      <c r="D53" s="2" t="s">
        <v>50</v>
      </c>
      <c r="E53" s="2" t="s">
        <v>51</v>
      </c>
      <c r="F53" s="2" t="s">
        <v>99</v>
      </c>
      <c r="G53" s="2" t="s">
        <v>79</v>
      </c>
      <c r="H53" s="2" t="s">
        <v>54</v>
      </c>
      <c r="I53" s="2" t="s">
        <v>164</v>
      </c>
      <c r="J53" s="2">
        <v>1</v>
      </c>
      <c r="K53" s="2" t="s">
        <v>875</v>
      </c>
      <c r="L53" s="2" t="s">
        <v>876</v>
      </c>
      <c r="M53" s="2" t="s">
        <v>59</v>
      </c>
      <c r="N53" s="2" t="s">
        <v>59</v>
      </c>
      <c r="O53" s="2" t="s">
        <v>59</v>
      </c>
      <c r="P53" s="2" t="s">
        <v>59</v>
      </c>
      <c r="Q53" s="2" t="s">
        <v>59</v>
      </c>
      <c r="R53" s="2" t="s">
        <v>59</v>
      </c>
      <c r="S53" s="2" t="s">
        <v>59</v>
      </c>
      <c r="T53" s="2" t="s">
        <v>59</v>
      </c>
      <c r="U53" s="2" t="s">
        <v>637</v>
      </c>
      <c r="V53" s="2" t="s">
        <v>59</v>
      </c>
      <c r="W53" s="2" t="s">
        <v>59</v>
      </c>
      <c r="X53" s="2" t="s">
        <v>59</v>
      </c>
      <c r="Y53" s="2" t="s">
        <v>59</v>
      </c>
      <c r="Z53" s="2" t="s">
        <v>59</v>
      </c>
      <c r="AA53" s="2" t="s">
        <v>59</v>
      </c>
      <c r="AB53" s="2" t="s">
        <v>59</v>
      </c>
      <c r="AC53" s="2" t="s">
        <v>59</v>
      </c>
      <c r="AD53" s="2" t="s">
        <v>877</v>
      </c>
      <c r="AE53" s="2" t="s">
        <v>878</v>
      </c>
      <c r="AF53" s="2" t="s">
        <v>170</v>
      </c>
      <c r="AG53" s="2" t="s">
        <v>879</v>
      </c>
      <c r="AH53" s="2" t="s">
        <v>880</v>
      </c>
      <c r="AI53" s="2" t="s">
        <v>881</v>
      </c>
      <c r="AJ53" s="2" t="s">
        <v>170</v>
      </c>
      <c r="AK53" s="2" t="s">
        <v>881</v>
      </c>
      <c r="AL53" s="2" t="s">
        <v>868</v>
      </c>
      <c r="AM53" s="2">
        <v>417</v>
      </c>
      <c r="AN53" s="2" t="s">
        <v>882</v>
      </c>
      <c r="AO53" s="2" t="s">
        <v>883</v>
      </c>
      <c r="AP53" s="2" t="s">
        <v>93</v>
      </c>
      <c r="AQ53" s="2" t="s">
        <v>72</v>
      </c>
      <c r="AR53" s="2" t="s">
        <v>158</v>
      </c>
      <c r="AS53" s="2" t="s">
        <v>381</v>
      </c>
      <c r="AT53" s="2" t="s">
        <v>75</v>
      </c>
      <c r="AU53" s="2" t="s">
        <v>884</v>
      </c>
      <c r="AV53" s="2" t="s">
        <v>885</v>
      </c>
    </row>
    <row r="54" spans="1:48" x14ac:dyDescent="0.3">
      <c r="A54" s="2" t="s">
        <v>886</v>
      </c>
      <c r="B54" s="2">
        <v>2018</v>
      </c>
      <c r="C54" s="2" t="s">
        <v>411</v>
      </c>
      <c r="D54" s="2" t="s">
        <v>50</v>
      </c>
      <c r="E54" s="2" t="s">
        <v>51</v>
      </c>
      <c r="F54" s="2" t="s">
        <v>52</v>
      </c>
      <c r="G54" s="2" t="s">
        <v>79</v>
      </c>
      <c r="H54" s="2" t="s">
        <v>54</v>
      </c>
      <c r="I54" s="2" t="s">
        <v>348</v>
      </c>
      <c r="J54" s="2">
        <v>1</v>
      </c>
      <c r="K54" s="2" t="s">
        <v>887</v>
      </c>
      <c r="L54" s="2" t="s">
        <v>888</v>
      </c>
      <c r="M54" s="2" t="s">
        <v>59</v>
      </c>
      <c r="N54" s="2" t="s">
        <v>59</v>
      </c>
      <c r="O54" s="2" t="s">
        <v>59</v>
      </c>
      <c r="P54" s="2" t="s">
        <v>59</v>
      </c>
      <c r="Q54" s="2" t="s">
        <v>59</v>
      </c>
      <c r="R54" s="2" t="s">
        <v>59</v>
      </c>
      <c r="S54" s="2" t="s">
        <v>59</v>
      </c>
      <c r="T54" s="2" t="s">
        <v>59</v>
      </c>
      <c r="U54" s="2" t="s">
        <v>889</v>
      </c>
      <c r="V54" s="2" t="s">
        <v>59</v>
      </c>
      <c r="W54" s="2" t="s">
        <v>59</v>
      </c>
      <c r="X54" s="2" t="s">
        <v>59</v>
      </c>
      <c r="Y54" s="2" t="s">
        <v>59</v>
      </c>
      <c r="Z54" s="2" t="s">
        <v>59</v>
      </c>
      <c r="AA54" s="2" t="s">
        <v>59</v>
      </c>
      <c r="AB54" s="2" t="s">
        <v>59</v>
      </c>
      <c r="AC54" s="2" t="s">
        <v>59</v>
      </c>
      <c r="AD54" s="2" t="s">
        <v>890</v>
      </c>
      <c r="AE54" s="2" t="s">
        <v>891</v>
      </c>
      <c r="AF54" s="2" t="s">
        <v>170</v>
      </c>
      <c r="AG54" s="2" t="s">
        <v>892</v>
      </c>
      <c r="AH54" s="2" t="s">
        <v>893</v>
      </c>
      <c r="AI54" s="2" t="s">
        <v>868</v>
      </c>
      <c r="AJ54" s="2" t="s">
        <v>170</v>
      </c>
      <c r="AK54" s="2" t="s">
        <v>868</v>
      </c>
      <c r="AL54" s="2" t="s">
        <v>869</v>
      </c>
      <c r="AM54" s="2">
        <v>647</v>
      </c>
      <c r="AN54" s="2" t="s">
        <v>894</v>
      </c>
      <c r="AO54" s="2" t="s">
        <v>895</v>
      </c>
      <c r="AP54" s="2" t="s">
        <v>93</v>
      </c>
      <c r="AQ54" s="2" t="s">
        <v>72</v>
      </c>
      <c r="AR54" s="2" t="s">
        <v>896</v>
      </c>
      <c r="AS54" s="2" t="s">
        <v>381</v>
      </c>
      <c r="AT54" s="2" t="s">
        <v>75</v>
      </c>
      <c r="AU54" s="2" t="s">
        <v>897</v>
      </c>
      <c r="AV54" s="2" t="s">
        <v>898</v>
      </c>
    </row>
    <row r="55" spans="1:48" x14ac:dyDescent="0.3">
      <c r="A55" s="2" t="s">
        <v>899</v>
      </c>
      <c r="B55" s="2">
        <v>2018</v>
      </c>
      <c r="C55" s="2" t="s">
        <v>411</v>
      </c>
      <c r="D55" s="2" t="s">
        <v>50</v>
      </c>
      <c r="E55" s="2" t="s">
        <v>51</v>
      </c>
      <c r="F55" s="2" t="s">
        <v>99</v>
      </c>
      <c r="G55" s="2" t="s">
        <v>79</v>
      </c>
      <c r="H55" s="2" t="s">
        <v>54</v>
      </c>
      <c r="I55" s="2" t="s">
        <v>55</v>
      </c>
      <c r="J55" s="2">
        <v>1</v>
      </c>
      <c r="K55" s="2" t="s">
        <v>900</v>
      </c>
      <c r="L55" s="2" t="s">
        <v>901</v>
      </c>
      <c r="M55" s="2" t="s">
        <v>902</v>
      </c>
      <c r="N55" s="2" t="s">
        <v>903</v>
      </c>
      <c r="O55" s="2" t="s">
        <v>59</v>
      </c>
      <c r="P55" s="2" t="s">
        <v>59</v>
      </c>
      <c r="Q55" s="2" t="s">
        <v>59</v>
      </c>
      <c r="R55" s="2" t="s">
        <v>59</v>
      </c>
      <c r="S55" s="2" t="s">
        <v>59</v>
      </c>
      <c r="T55" s="2" t="s">
        <v>59</v>
      </c>
      <c r="U55" s="2" t="s">
        <v>904</v>
      </c>
      <c r="V55" s="2" t="s">
        <v>904</v>
      </c>
      <c r="W55" s="2" t="s">
        <v>904</v>
      </c>
      <c r="X55" s="2" t="s">
        <v>59</v>
      </c>
      <c r="Y55" s="2" t="s">
        <v>59</v>
      </c>
      <c r="Z55" s="2" t="s">
        <v>59</v>
      </c>
      <c r="AA55" s="2" t="s">
        <v>59</v>
      </c>
      <c r="AB55" s="2" t="s">
        <v>59</v>
      </c>
      <c r="AC55" s="2" t="s">
        <v>59</v>
      </c>
      <c r="AD55" s="2" t="s">
        <v>905</v>
      </c>
      <c r="AE55" s="2" t="s">
        <v>906</v>
      </c>
      <c r="AF55" s="2" t="s">
        <v>170</v>
      </c>
      <c r="AG55" s="2" t="s">
        <v>907</v>
      </c>
      <c r="AH55" s="2" t="s">
        <v>908</v>
      </c>
      <c r="AI55" s="2" t="s">
        <v>113</v>
      </c>
      <c r="AJ55" s="2" t="s">
        <v>170</v>
      </c>
      <c r="AK55" s="2" t="s">
        <v>113</v>
      </c>
      <c r="AL55" s="2" t="s">
        <v>115</v>
      </c>
      <c r="AM55" s="2">
        <v>441</v>
      </c>
      <c r="AN55" s="2" t="s">
        <v>909</v>
      </c>
      <c r="AO55" s="2" t="s">
        <v>910</v>
      </c>
      <c r="AP55" s="2" t="s">
        <v>93</v>
      </c>
      <c r="AQ55" s="2" t="s">
        <v>72</v>
      </c>
      <c r="AR55" s="2" t="s">
        <v>158</v>
      </c>
      <c r="AS55" s="2" t="s">
        <v>381</v>
      </c>
      <c r="AT55" s="2" t="s">
        <v>75</v>
      </c>
      <c r="AU55" s="2" t="s">
        <v>911</v>
      </c>
      <c r="AV55" s="2" t="s">
        <v>912</v>
      </c>
    </row>
    <row r="56" spans="1:48" x14ac:dyDescent="0.3">
      <c r="A56" s="2" t="s">
        <v>913</v>
      </c>
      <c r="B56" s="2">
        <v>2018</v>
      </c>
      <c r="C56" s="2" t="s">
        <v>411</v>
      </c>
      <c r="D56" s="2" t="s">
        <v>50</v>
      </c>
      <c r="E56" s="2" t="s">
        <v>51</v>
      </c>
      <c r="F56" s="2" t="s">
        <v>52</v>
      </c>
      <c r="G56" s="2" t="s">
        <v>245</v>
      </c>
      <c r="H56" s="2" t="s">
        <v>54</v>
      </c>
      <c r="I56" s="2" t="s">
        <v>164</v>
      </c>
      <c r="J56" s="2">
        <v>3</v>
      </c>
      <c r="K56" s="2" t="s">
        <v>914</v>
      </c>
      <c r="L56" s="2" t="s">
        <v>166</v>
      </c>
      <c r="M56" s="2" t="s">
        <v>59</v>
      </c>
      <c r="N56" s="2" t="s">
        <v>59</v>
      </c>
      <c r="O56" s="2" t="s">
        <v>59</v>
      </c>
      <c r="P56" s="2" t="s">
        <v>59</v>
      </c>
      <c r="Q56" s="2" t="s">
        <v>59</v>
      </c>
      <c r="R56" s="2" t="s">
        <v>59</v>
      </c>
      <c r="S56" s="2" t="s">
        <v>59</v>
      </c>
      <c r="T56" s="2" t="s">
        <v>59</v>
      </c>
      <c r="U56" s="2" t="s">
        <v>167</v>
      </c>
      <c r="V56" s="2" t="s">
        <v>59</v>
      </c>
      <c r="W56" s="2" t="s">
        <v>59</v>
      </c>
      <c r="X56" s="2" t="s">
        <v>59</v>
      </c>
      <c r="Y56" s="2" t="s">
        <v>59</v>
      </c>
      <c r="Z56" s="2" t="s">
        <v>59</v>
      </c>
      <c r="AA56" s="2" t="s">
        <v>59</v>
      </c>
      <c r="AB56" s="2" t="s">
        <v>59</v>
      </c>
      <c r="AC56" s="2" t="s">
        <v>59</v>
      </c>
      <c r="AD56" s="2" t="s">
        <v>915</v>
      </c>
      <c r="AE56" s="2" t="s">
        <v>916</v>
      </c>
      <c r="AF56" s="2" t="s">
        <v>170</v>
      </c>
      <c r="AG56" s="2" t="s">
        <v>917</v>
      </c>
      <c r="AH56" s="2" t="s">
        <v>918</v>
      </c>
      <c r="AI56" s="2" t="s">
        <v>403</v>
      </c>
      <c r="AJ56" s="2" t="s">
        <v>170</v>
      </c>
      <c r="AK56" s="2" t="s">
        <v>403</v>
      </c>
      <c r="AL56" s="2" t="s">
        <v>404</v>
      </c>
      <c r="AM56" s="2">
        <v>1711</v>
      </c>
      <c r="AN56" s="2" t="s">
        <v>919</v>
      </c>
      <c r="AO56" s="2" t="s">
        <v>920</v>
      </c>
      <c r="AP56" s="2" t="s">
        <v>59</v>
      </c>
      <c r="AQ56" s="2" t="s">
        <v>72</v>
      </c>
      <c r="AR56" s="2" t="s">
        <v>158</v>
      </c>
      <c r="AS56" s="2" t="s">
        <v>381</v>
      </c>
      <c r="AT56" s="2" t="s">
        <v>75</v>
      </c>
      <c r="AU56" s="2" t="s">
        <v>921</v>
      </c>
      <c r="AV56" s="2" t="s">
        <v>922</v>
      </c>
    </row>
    <row r="57" spans="1:48" x14ac:dyDescent="0.3">
      <c r="A57" s="2" t="s">
        <v>923</v>
      </c>
      <c r="B57" s="2">
        <v>2018</v>
      </c>
      <c r="C57" s="2" t="s">
        <v>411</v>
      </c>
      <c r="D57" s="2" t="s">
        <v>50</v>
      </c>
      <c r="E57" s="2" t="s">
        <v>51</v>
      </c>
      <c r="F57" s="2" t="s">
        <v>99</v>
      </c>
      <c r="G57" s="2" t="s">
        <v>924</v>
      </c>
      <c r="H57" s="2" t="s">
        <v>54</v>
      </c>
      <c r="I57" s="2" t="s">
        <v>55</v>
      </c>
      <c r="J57" s="2">
        <v>1</v>
      </c>
      <c r="K57" s="2" t="s">
        <v>925</v>
      </c>
      <c r="L57" s="2" t="s">
        <v>926</v>
      </c>
      <c r="M57" s="2" t="s">
        <v>59</v>
      </c>
      <c r="N57" s="2" t="s">
        <v>59</v>
      </c>
      <c r="O57" s="2" t="s">
        <v>59</v>
      </c>
      <c r="P57" s="2" t="s">
        <v>59</v>
      </c>
      <c r="Q57" s="2" t="s">
        <v>59</v>
      </c>
      <c r="R57" s="2" t="s">
        <v>59</v>
      </c>
      <c r="S57" s="2" t="s">
        <v>59</v>
      </c>
      <c r="T57" s="2" t="s">
        <v>59</v>
      </c>
      <c r="U57" s="2" t="s">
        <v>927</v>
      </c>
      <c r="V57" s="2" t="s">
        <v>59</v>
      </c>
      <c r="W57" s="2" t="s">
        <v>59</v>
      </c>
      <c r="X57" s="2" t="s">
        <v>59</v>
      </c>
      <c r="Y57" s="2" t="s">
        <v>59</v>
      </c>
      <c r="Z57" s="2" t="s">
        <v>59</v>
      </c>
      <c r="AA57" s="2" t="s">
        <v>59</v>
      </c>
      <c r="AB57" s="2" t="s">
        <v>59</v>
      </c>
      <c r="AC57" s="2" t="s">
        <v>59</v>
      </c>
      <c r="AD57" s="2" t="s">
        <v>928</v>
      </c>
      <c r="AE57" s="2" t="s">
        <v>929</v>
      </c>
      <c r="AF57" s="2" t="s">
        <v>170</v>
      </c>
      <c r="AG57" s="2" t="s">
        <v>930</v>
      </c>
      <c r="AH57" s="2" t="s">
        <v>931</v>
      </c>
      <c r="AI57" s="2" t="s">
        <v>153</v>
      </c>
      <c r="AJ57" s="2" t="s">
        <v>170</v>
      </c>
      <c r="AK57" s="2" t="s">
        <v>153</v>
      </c>
      <c r="AL57" s="2" t="s">
        <v>155</v>
      </c>
      <c r="AM57" s="2">
        <v>403</v>
      </c>
      <c r="AN57" s="2" t="s">
        <v>932</v>
      </c>
      <c r="AO57" s="2" t="s">
        <v>933</v>
      </c>
      <c r="AP57" s="2" t="s">
        <v>93</v>
      </c>
      <c r="AQ57" s="2" t="s">
        <v>119</v>
      </c>
      <c r="AR57" s="2" t="s">
        <v>934</v>
      </c>
      <c r="AS57" s="2" t="s">
        <v>381</v>
      </c>
      <c r="AT57" s="2" t="s">
        <v>935</v>
      </c>
      <c r="AU57" s="2" t="s">
        <v>936</v>
      </c>
      <c r="AV57" s="2" t="s">
        <v>937</v>
      </c>
    </row>
    <row r="58" spans="1:48" x14ac:dyDescent="0.3">
      <c r="A58" s="2" t="s">
        <v>923</v>
      </c>
      <c r="B58" s="2">
        <v>2018</v>
      </c>
      <c r="C58" s="2" t="s">
        <v>411</v>
      </c>
      <c r="D58" s="2" t="s">
        <v>50</v>
      </c>
      <c r="E58" s="2" t="s">
        <v>51</v>
      </c>
      <c r="F58" s="2" t="s">
        <v>99</v>
      </c>
      <c r="G58" s="2" t="s">
        <v>79</v>
      </c>
      <c r="H58" s="2" t="s">
        <v>54</v>
      </c>
      <c r="I58" s="2" t="s">
        <v>348</v>
      </c>
      <c r="J58" s="2">
        <v>1</v>
      </c>
      <c r="K58" s="2" t="s">
        <v>938</v>
      </c>
      <c r="L58" s="2" t="s">
        <v>939</v>
      </c>
      <c r="M58" s="2" t="s">
        <v>940</v>
      </c>
      <c r="N58" s="2" t="s">
        <v>941</v>
      </c>
      <c r="O58" s="2" t="s">
        <v>942</v>
      </c>
      <c r="P58" s="2" t="s">
        <v>59</v>
      </c>
      <c r="Q58" s="2" t="s">
        <v>59</v>
      </c>
      <c r="R58" s="2" t="s">
        <v>59</v>
      </c>
      <c r="S58" s="2" t="s">
        <v>59</v>
      </c>
      <c r="T58" s="2" t="s">
        <v>59</v>
      </c>
      <c r="U58" s="2" t="s">
        <v>943</v>
      </c>
      <c r="V58" s="2" t="s">
        <v>943</v>
      </c>
      <c r="W58" s="2" t="s">
        <v>944</v>
      </c>
      <c r="X58" s="2" t="s">
        <v>945</v>
      </c>
      <c r="Y58" s="2" t="s">
        <v>59</v>
      </c>
      <c r="Z58" s="2" t="s">
        <v>59</v>
      </c>
      <c r="AA58" s="2" t="s">
        <v>59</v>
      </c>
      <c r="AB58" s="2" t="s">
        <v>59</v>
      </c>
      <c r="AC58" s="2" t="s">
        <v>59</v>
      </c>
      <c r="AD58" s="2" t="s">
        <v>946</v>
      </c>
      <c r="AE58" s="2" t="s">
        <v>947</v>
      </c>
      <c r="AF58" s="2" t="s">
        <v>170</v>
      </c>
      <c r="AG58" s="2" t="s">
        <v>948</v>
      </c>
      <c r="AH58" s="2" t="s">
        <v>949</v>
      </c>
      <c r="AI58" s="2" t="s">
        <v>950</v>
      </c>
      <c r="AJ58" s="2" t="s">
        <v>170</v>
      </c>
      <c r="AK58" s="2" t="s">
        <v>950</v>
      </c>
      <c r="AL58" s="2" t="s">
        <v>951</v>
      </c>
      <c r="AM58" s="2">
        <v>414</v>
      </c>
      <c r="AN58" s="2" t="s">
        <v>952</v>
      </c>
      <c r="AO58" s="2" t="s">
        <v>953</v>
      </c>
      <c r="AP58" s="2" t="s">
        <v>93</v>
      </c>
      <c r="AQ58" s="2" t="s">
        <v>72</v>
      </c>
      <c r="AR58" s="2" t="s">
        <v>158</v>
      </c>
      <c r="AS58" s="2" t="s">
        <v>381</v>
      </c>
      <c r="AT58" s="2" t="s">
        <v>75</v>
      </c>
      <c r="AU58" s="2" t="s">
        <v>954</v>
      </c>
      <c r="AV58" s="2" t="s">
        <v>955</v>
      </c>
    </row>
    <row r="59" spans="1:48" x14ac:dyDescent="0.3">
      <c r="A59" s="2" t="s">
        <v>956</v>
      </c>
      <c r="B59" s="2">
        <v>2018</v>
      </c>
      <c r="C59" s="2" t="s">
        <v>411</v>
      </c>
      <c r="D59" s="2" t="s">
        <v>50</v>
      </c>
      <c r="E59" s="2" t="s">
        <v>51</v>
      </c>
      <c r="F59" s="2" t="s">
        <v>52</v>
      </c>
      <c r="G59" s="2" t="s">
        <v>79</v>
      </c>
      <c r="H59" s="2" t="s">
        <v>54</v>
      </c>
      <c r="I59" s="2" t="s">
        <v>348</v>
      </c>
      <c r="J59" s="2">
        <v>1</v>
      </c>
      <c r="K59" s="2" t="s">
        <v>957</v>
      </c>
      <c r="L59" s="2" t="s">
        <v>958</v>
      </c>
      <c r="M59" s="2" t="s">
        <v>959</v>
      </c>
      <c r="N59" s="2" t="s">
        <v>960</v>
      </c>
      <c r="O59" s="2" t="s">
        <v>961</v>
      </c>
      <c r="P59" s="2" t="s">
        <v>942</v>
      </c>
      <c r="Q59" s="2" t="s">
        <v>59</v>
      </c>
      <c r="R59" s="2" t="s">
        <v>59</v>
      </c>
      <c r="S59" s="2" t="s">
        <v>59</v>
      </c>
      <c r="T59" s="2" t="s">
        <v>59</v>
      </c>
      <c r="U59" s="2" t="s">
        <v>962</v>
      </c>
      <c r="V59" s="2" t="s">
        <v>962</v>
      </c>
      <c r="W59" s="2" t="s">
        <v>963</v>
      </c>
      <c r="X59" s="2" t="s">
        <v>964</v>
      </c>
      <c r="Y59" s="2" t="s">
        <v>945</v>
      </c>
      <c r="Z59" s="2" t="s">
        <v>59</v>
      </c>
      <c r="AA59" s="2" t="s">
        <v>59</v>
      </c>
      <c r="AB59" s="2" t="s">
        <v>59</v>
      </c>
      <c r="AC59" s="2" t="s">
        <v>59</v>
      </c>
      <c r="AD59" s="2" t="s">
        <v>965</v>
      </c>
      <c r="AE59" s="2" t="s">
        <v>966</v>
      </c>
      <c r="AF59" s="2" t="s">
        <v>170</v>
      </c>
      <c r="AG59" s="2" t="s">
        <v>967</v>
      </c>
      <c r="AH59" s="2" t="s">
        <v>968</v>
      </c>
      <c r="AI59" s="2" t="s">
        <v>969</v>
      </c>
      <c r="AJ59" s="2" t="s">
        <v>170</v>
      </c>
      <c r="AK59" s="2" t="s">
        <v>969</v>
      </c>
      <c r="AL59" s="2" t="s">
        <v>970</v>
      </c>
      <c r="AM59" s="2">
        <v>509</v>
      </c>
      <c r="AN59" s="2" t="s">
        <v>971</v>
      </c>
      <c r="AO59" s="2" t="s">
        <v>972</v>
      </c>
      <c r="AP59" s="2" t="s">
        <v>93</v>
      </c>
      <c r="AQ59" s="2" t="s">
        <v>72</v>
      </c>
      <c r="AR59" s="2" t="s">
        <v>177</v>
      </c>
      <c r="AS59" s="2" t="s">
        <v>381</v>
      </c>
      <c r="AT59" s="2" t="s">
        <v>75</v>
      </c>
      <c r="AU59" s="2" t="s">
        <v>973</v>
      </c>
      <c r="AV59" s="2" t="s">
        <v>974</v>
      </c>
    </row>
    <row r="60" spans="1:48" x14ac:dyDescent="0.3">
      <c r="A60" s="2" t="s">
        <v>956</v>
      </c>
      <c r="B60" s="2">
        <v>2018</v>
      </c>
      <c r="C60" s="2" t="s">
        <v>411</v>
      </c>
      <c r="D60" s="2" t="s">
        <v>50</v>
      </c>
      <c r="E60" s="2" t="s">
        <v>51</v>
      </c>
      <c r="F60" s="2" t="s">
        <v>52</v>
      </c>
      <c r="G60" s="2" t="s">
        <v>79</v>
      </c>
      <c r="H60" s="2" t="s">
        <v>54</v>
      </c>
      <c r="I60" s="2" t="s">
        <v>55</v>
      </c>
      <c r="J60" s="2">
        <v>1</v>
      </c>
      <c r="K60" s="2" t="s">
        <v>975</v>
      </c>
      <c r="L60" s="2" t="s">
        <v>901</v>
      </c>
      <c r="M60" s="2" t="s">
        <v>59</v>
      </c>
      <c r="N60" s="2" t="s">
        <v>59</v>
      </c>
      <c r="O60" s="2" t="s">
        <v>59</v>
      </c>
      <c r="P60" s="2" t="s">
        <v>59</v>
      </c>
      <c r="Q60" s="2" t="s">
        <v>59</v>
      </c>
      <c r="R60" s="2" t="s">
        <v>59</v>
      </c>
      <c r="S60" s="2" t="s">
        <v>59</v>
      </c>
      <c r="T60" s="2" t="s">
        <v>59</v>
      </c>
      <c r="U60" s="2" t="s">
        <v>904</v>
      </c>
      <c r="V60" s="2" t="s">
        <v>59</v>
      </c>
      <c r="W60" s="2" t="s">
        <v>59</v>
      </c>
      <c r="X60" s="2" t="s">
        <v>59</v>
      </c>
      <c r="Y60" s="2" t="s">
        <v>59</v>
      </c>
      <c r="Z60" s="2" t="s">
        <v>59</v>
      </c>
      <c r="AA60" s="2" t="s">
        <v>59</v>
      </c>
      <c r="AB60" s="2" t="s">
        <v>59</v>
      </c>
      <c r="AC60" s="2" t="s">
        <v>59</v>
      </c>
      <c r="AD60" s="2" t="s">
        <v>976</v>
      </c>
      <c r="AE60" s="2" t="s">
        <v>977</v>
      </c>
      <c r="AF60" s="2" t="s">
        <v>170</v>
      </c>
      <c r="AG60" s="2" t="s">
        <v>978</v>
      </c>
      <c r="AH60" s="2" t="s">
        <v>979</v>
      </c>
      <c r="AI60" s="2" t="s">
        <v>980</v>
      </c>
      <c r="AJ60" s="2" t="s">
        <v>170</v>
      </c>
      <c r="AK60" s="2" t="s">
        <v>980</v>
      </c>
      <c r="AL60" s="2" t="s">
        <v>981</v>
      </c>
      <c r="AM60" s="2">
        <v>426</v>
      </c>
      <c r="AN60" s="2" t="s">
        <v>982</v>
      </c>
      <c r="AO60" s="2" t="s">
        <v>983</v>
      </c>
      <c r="AP60" s="2" t="s">
        <v>93</v>
      </c>
      <c r="AQ60" s="2" t="s">
        <v>72</v>
      </c>
      <c r="AR60" s="2" t="s">
        <v>158</v>
      </c>
      <c r="AS60" s="2" t="s">
        <v>381</v>
      </c>
      <c r="AT60" s="2" t="s">
        <v>160</v>
      </c>
      <c r="AU60" s="2" t="s">
        <v>984</v>
      </c>
      <c r="AV60" s="2" t="s">
        <v>985</v>
      </c>
    </row>
    <row r="61" spans="1:48" x14ac:dyDescent="0.3">
      <c r="A61" s="2" t="s">
        <v>986</v>
      </c>
      <c r="B61" s="2">
        <v>2018</v>
      </c>
      <c r="C61" s="2" t="s">
        <v>411</v>
      </c>
      <c r="D61" s="2" t="s">
        <v>50</v>
      </c>
      <c r="E61" s="2" t="s">
        <v>51</v>
      </c>
      <c r="F61" s="2" t="s">
        <v>52</v>
      </c>
      <c r="G61" s="2" t="s">
        <v>163</v>
      </c>
      <c r="H61" s="2" t="s">
        <v>54</v>
      </c>
      <c r="I61" s="2" t="s">
        <v>55</v>
      </c>
      <c r="J61" s="2">
        <v>1</v>
      </c>
      <c r="K61" s="2" t="s">
        <v>987</v>
      </c>
      <c r="L61" s="2" t="s">
        <v>988</v>
      </c>
      <c r="M61" s="2" t="s">
        <v>989</v>
      </c>
      <c r="N61" s="2" t="s">
        <v>990</v>
      </c>
      <c r="O61" s="2" t="s">
        <v>59</v>
      </c>
      <c r="P61" s="2" t="s">
        <v>59</v>
      </c>
      <c r="Q61" s="2" t="s">
        <v>59</v>
      </c>
      <c r="R61" s="2" t="s">
        <v>59</v>
      </c>
      <c r="S61" s="2" t="s">
        <v>59</v>
      </c>
      <c r="T61" s="2" t="s">
        <v>59</v>
      </c>
      <c r="U61" s="2" t="s">
        <v>991</v>
      </c>
      <c r="V61" s="2" t="s">
        <v>992</v>
      </c>
      <c r="W61" s="2" t="s">
        <v>993</v>
      </c>
      <c r="X61" s="2" t="s">
        <v>59</v>
      </c>
      <c r="Y61" s="2" t="s">
        <v>59</v>
      </c>
      <c r="Z61" s="2" t="s">
        <v>59</v>
      </c>
      <c r="AA61" s="2" t="s">
        <v>59</v>
      </c>
      <c r="AB61" s="2" t="s">
        <v>59</v>
      </c>
      <c r="AC61" s="2" t="s">
        <v>59</v>
      </c>
      <c r="AD61" s="2" t="s">
        <v>994</v>
      </c>
      <c r="AE61" s="2" t="s">
        <v>995</v>
      </c>
      <c r="AF61" s="2" t="s">
        <v>170</v>
      </c>
      <c r="AG61" s="2" t="s">
        <v>996</v>
      </c>
      <c r="AH61" s="2" t="s">
        <v>997</v>
      </c>
      <c r="AI61" s="2" t="s">
        <v>153</v>
      </c>
      <c r="AJ61" s="2" t="s">
        <v>170</v>
      </c>
      <c r="AK61" s="2" t="s">
        <v>153</v>
      </c>
      <c r="AL61" s="2" t="s">
        <v>155</v>
      </c>
      <c r="AM61" s="2">
        <v>334</v>
      </c>
      <c r="AN61" s="2" t="s">
        <v>998</v>
      </c>
      <c r="AO61" s="2" t="s">
        <v>999</v>
      </c>
      <c r="AP61" s="2" t="s">
        <v>137</v>
      </c>
      <c r="AQ61" s="2" t="s">
        <v>734</v>
      </c>
      <c r="AR61" s="2" t="s">
        <v>72</v>
      </c>
      <c r="AS61" s="2" t="s">
        <v>381</v>
      </c>
      <c r="AT61" s="2" t="s">
        <v>1000</v>
      </c>
      <c r="AU61" s="2" t="s">
        <v>1001</v>
      </c>
      <c r="AV61" s="2" t="s">
        <v>1002</v>
      </c>
    </row>
    <row r="62" spans="1:48" x14ac:dyDescent="0.3">
      <c r="A62" s="2" t="s">
        <v>1003</v>
      </c>
      <c r="B62" s="2">
        <v>2018</v>
      </c>
      <c r="C62" s="2" t="s">
        <v>411</v>
      </c>
      <c r="D62" s="2" t="s">
        <v>50</v>
      </c>
      <c r="E62" s="2" t="s">
        <v>51</v>
      </c>
      <c r="F62" s="2" t="s">
        <v>99</v>
      </c>
      <c r="G62" s="2" t="s">
        <v>79</v>
      </c>
      <c r="H62" s="2" t="s">
        <v>54</v>
      </c>
      <c r="I62" s="2" t="s">
        <v>55</v>
      </c>
      <c r="J62" s="2">
        <v>1</v>
      </c>
      <c r="K62" s="2" t="s">
        <v>1004</v>
      </c>
      <c r="L62" s="2" t="s">
        <v>1005</v>
      </c>
      <c r="M62" s="2" t="s">
        <v>1006</v>
      </c>
      <c r="N62" s="2" t="s">
        <v>59</v>
      </c>
      <c r="O62" s="2" t="s">
        <v>59</v>
      </c>
      <c r="P62" s="2" t="s">
        <v>59</v>
      </c>
      <c r="Q62" s="2" t="s">
        <v>59</v>
      </c>
      <c r="R62" s="2" t="s">
        <v>59</v>
      </c>
      <c r="S62" s="2" t="s">
        <v>59</v>
      </c>
      <c r="T62" s="2" t="s">
        <v>59</v>
      </c>
      <c r="U62" s="2" t="s">
        <v>1007</v>
      </c>
      <c r="V62" s="2" t="s">
        <v>1008</v>
      </c>
      <c r="W62" s="2" t="s">
        <v>59</v>
      </c>
      <c r="X62" s="2" t="s">
        <v>59</v>
      </c>
      <c r="Y62" s="2" t="s">
        <v>59</v>
      </c>
      <c r="Z62" s="2" t="s">
        <v>59</v>
      </c>
      <c r="AA62" s="2" t="s">
        <v>59</v>
      </c>
      <c r="AB62" s="2" t="s">
        <v>59</v>
      </c>
      <c r="AC62" s="2" t="s">
        <v>59</v>
      </c>
      <c r="AD62" s="2" t="s">
        <v>1009</v>
      </c>
      <c r="AE62" s="2" t="s">
        <v>1010</v>
      </c>
      <c r="AF62" s="2" t="s">
        <v>170</v>
      </c>
      <c r="AG62" s="2" t="s">
        <v>1011</v>
      </c>
      <c r="AH62" s="2" t="s">
        <v>1012</v>
      </c>
      <c r="AI62" s="2" t="s">
        <v>113</v>
      </c>
      <c r="AJ62" s="2" t="s">
        <v>170</v>
      </c>
      <c r="AK62" s="2" t="s">
        <v>113</v>
      </c>
      <c r="AL62" s="2" t="s">
        <v>115</v>
      </c>
      <c r="AM62" s="2">
        <v>400</v>
      </c>
      <c r="AN62" s="2" t="s">
        <v>1013</v>
      </c>
      <c r="AO62" s="2" t="s">
        <v>1014</v>
      </c>
      <c r="AP62" s="2" t="s">
        <v>93</v>
      </c>
      <c r="AQ62" s="2" t="s">
        <v>72</v>
      </c>
      <c r="AR62" s="2" t="s">
        <v>94</v>
      </c>
      <c r="AS62" s="2" t="s">
        <v>381</v>
      </c>
      <c r="AT62" s="2" t="s">
        <v>160</v>
      </c>
      <c r="AU62" s="2" t="s">
        <v>1015</v>
      </c>
      <c r="AV62" s="2" t="s">
        <v>1016</v>
      </c>
    </row>
    <row r="63" spans="1:48" x14ac:dyDescent="0.3">
      <c r="A63" s="2" t="s">
        <v>1017</v>
      </c>
      <c r="B63" s="2">
        <v>2018</v>
      </c>
      <c r="C63" s="2" t="s">
        <v>411</v>
      </c>
      <c r="D63" s="2" t="s">
        <v>50</v>
      </c>
      <c r="E63" s="2" t="s">
        <v>51</v>
      </c>
      <c r="F63" s="2" t="s">
        <v>99</v>
      </c>
      <c r="G63" s="2" t="s">
        <v>1018</v>
      </c>
      <c r="H63" s="2" t="s">
        <v>80</v>
      </c>
      <c r="I63" s="2" t="s">
        <v>123</v>
      </c>
      <c r="J63" s="2">
        <v>1</v>
      </c>
      <c r="K63" s="2" t="s">
        <v>1019</v>
      </c>
      <c r="L63" s="2" t="s">
        <v>1020</v>
      </c>
      <c r="M63" s="2" t="s">
        <v>1021</v>
      </c>
      <c r="N63" s="2" t="s">
        <v>59</v>
      </c>
      <c r="O63" s="2" t="s">
        <v>59</v>
      </c>
      <c r="P63" s="2" t="s">
        <v>59</v>
      </c>
      <c r="Q63" s="2" t="s">
        <v>59</v>
      </c>
      <c r="R63" s="2" t="s">
        <v>59</v>
      </c>
      <c r="S63" s="2" t="s">
        <v>59</v>
      </c>
      <c r="T63" s="2" t="s">
        <v>59</v>
      </c>
      <c r="U63" s="2" t="s">
        <v>1022</v>
      </c>
      <c r="V63" s="2" t="s">
        <v>1022</v>
      </c>
      <c r="W63" s="2" t="s">
        <v>59</v>
      </c>
      <c r="X63" s="2" t="s">
        <v>59</v>
      </c>
      <c r="Y63" s="2" t="s">
        <v>59</v>
      </c>
      <c r="Z63" s="2" t="s">
        <v>59</v>
      </c>
      <c r="AA63" s="2" t="s">
        <v>59</v>
      </c>
      <c r="AB63" s="2" t="s">
        <v>59</v>
      </c>
      <c r="AC63" s="2" t="s">
        <v>59</v>
      </c>
      <c r="AD63" s="2" t="s">
        <v>1023</v>
      </c>
      <c r="AE63" s="2" t="s">
        <v>1024</v>
      </c>
      <c r="AF63" s="2" t="s">
        <v>170</v>
      </c>
      <c r="AG63" s="2" t="s">
        <v>1025</v>
      </c>
      <c r="AH63" s="2" t="s">
        <v>1026</v>
      </c>
      <c r="AI63" s="2" t="s">
        <v>1027</v>
      </c>
      <c r="AJ63" s="2" t="s">
        <v>170</v>
      </c>
      <c r="AK63" s="2" t="s">
        <v>1027</v>
      </c>
      <c r="AL63" s="2" t="s">
        <v>855</v>
      </c>
      <c r="AM63" s="2">
        <v>176</v>
      </c>
      <c r="AN63" s="2" t="s">
        <v>1028</v>
      </c>
      <c r="AO63" s="2" t="s">
        <v>1029</v>
      </c>
      <c r="AP63" s="2" t="s">
        <v>93</v>
      </c>
      <c r="AQ63" s="2" t="s">
        <v>72</v>
      </c>
      <c r="AR63" s="2" t="s">
        <v>158</v>
      </c>
      <c r="AS63" s="2" t="s">
        <v>381</v>
      </c>
      <c r="AT63" s="2" t="s">
        <v>160</v>
      </c>
      <c r="AU63" s="2" t="s">
        <v>1030</v>
      </c>
      <c r="AV63" s="2" t="s">
        <v>1031</v>
      </c>
    </row>
    <row r="64" spans="1:48" x14ac:dyDescent="0.3">
      <c r="A64" s="2" t="s">
        <v>1032</v>
      </c>
      <c r="B64" s="2">
        <v>2018</v>
      </c>
      <c r="C64" s="2" t="s">
        <v>411</v>
      </c>
      <c r="D64" s="2" t="s">
        <v>50</v>
      </c>
      <c r="E64" s="2" t="s">
        <v>51</v>
      </c>
      <c r="F64" s="2" t="s">
        <v>99</v>
      </c>
      <c r="G64" s="2" t="s">
        <v>100</v>
      </c>
      <c r="H64" s="2" t="s">
        <v>54</v>
      </c>
      <c r="I64" s="2" t="s">
        <v>1033</v>
      </c>
      <c r="J64" s="2">
        <v>1</v>
      </c>
      <c r="K64" s="2" t="s">
        <v>1034</v>
      </c>
      <c r="L64" s="2" t="s">
        <v>1035</v>
      </c>
      <c r="M64" s="2" t="s">
        <v>1036</v>
      </c>
      <c r="N64" s="2" t="s">
        <v>59</v>
      </c>
      <c r="O64" s="2" t="s">
        <v>59</v>
      </c>
      <c r="P64" s="2" t="s">
        <v>59</v>
      </c>
      <c r="Q64" s="2" t="s">
        <v>59</v>
      </c>
      <c r="R64" s="2" t="s">
        <v>59</v>
      </c>
      <c r="S64" s="2" t="s">
        <v>59</v>
      </c>
      <c r="T64" s="2" t="s">
        <v>59</v>
      </c>
      <c r="U64" s="2" t="s">
        <v>1037</v>
      </c>
      <c r="V64" s="2" t="s">
        <v>1038</v>
      </c>
      <c r="W64" s="2" t="s">
        <v>59</v>
      </c>
      <c r="X64" s="2" t="s">
        <v>59</v>
      </c>
      <c r="Y64" s="2" t="s">
        <v>59</v>
      </c>
      <c r="Z64" s="2" t="s">
        <v>59</v>
      </c>
      <c r="AA64" s="2" t="s">
        <v>59</v>
      </c>
      <c r="AB64" s="2" t="s">
        <v>59</v>
      </c>
      <c r="AC64" s="2" t="s">
        <v>59</v>
      </c>
      <c r="AD64" s="2" t="s">
        <v>1039</v>
      </c>
      <c r="AE64" s="2" t="s">
        <v>1040</v>
      </c>
      <c r="AF64" s="2" t="s">
        <v>170</v>
      </c>
      <c r="AG64" s="2" t="s">
        <v>1041</v>
      </c>
      <c r="AH64" s="2" t="s">
        <v>1042</v>
      </c>
      <c r="AI64" s="2" t="s">
        <v>153</v>
      </c>
      <c r="AJ64" s="2" t="s">
        <v>170</v>
      </c>
      <c r="AK64" s="2" t="s">
        <v>153</v>
      </c>
      <c r="AL64" s="2" t="s">
        <v>155</v>
      </c>
      <c r="AM64" s="2">
        <v>341</v>
      </c>
      <c r="AN64" s="2" t="s">
        <v>1043</v>
      </c>
      <c r="AO64" s="2" t="s">
        <v>1044</v>
      </c>
      <c r="AP64" s="2" t="s">
        <v>93</v>
      </c>
      <c r="AQ64" s="2" t="s">
        <v>72</v>
      </c>
      <c r="AR64" s="2" t="s">
        <v>118</v>
      </c>
      <c r="AS64" s="2" t="s">
        <v>381</v>
      </c>
      <c r="AT64" s="2" t="s">
        <v>75</v>
      </c>
      <c r="AU64" s="2" t="s">
        <v>1045</v>
      </c>
      <c r="AV64" s="2" t="s">
        <v>1046</v>
      </c>
    </row>
    <row r="65" spans="1:48" x14ac:dyDescent="0.3">
      <c r="A65" s="2" t="s">
        <v>1047</v>
      </c>
      <c r="B65" s="2">
        <v>2018</v>
      </c>
      <c r="C65" s="2" t="s">
        <v>411</v>
      </c>
      <c r="D65" s="2" t="s">
        <v>50</v>
      </c>
      <c r="E65" s="2" t="s">
        <v>51</v>
      </c>
      <c r="F65" s="2" t="s">
        <v>99</v>
      </c>
      <c r="G65" s="2" t="s">
        <v>475</v>
      </c>
      <c r="H65" s="2" t="s">
        <v>54</v>
      </c>
      <c r="I65" s="2" t="s">
        <v>81</v>
      </c>
      <c r="J65" s="2">
        <v>1</v>
      </c>
      <c r="K65" s="2" t="s">
        <v>1048</v>
      </c>
      <c r="L65" s="2" t="s">
        <v>1049</v>
      </c>
      <c r="M65" s="2" t="s">
        <v>1050</v>
      </c>
      <c r="N65" s="2" t="s">
        <v>59</v>
      </c>
      <c r="O65" s="2" t="s">
        <v>59</v>
      </c>
      <c r="P65" s="2" t="s">
        <v>59</v>
      </c>
      <c r="Q65" s="2" t="s">
        <v>59</v>
      </c>
      <c r="R65" s="2" t="s">
        <v>59</v>
      </c>
      <c r="S65" s="2" t="s">
        <v>59</v>
      </c>
      <c r="T65" s="2" t="s">
        <v>59</v>
      </c>
      <c r="U65" s="2" t="s">
        <v>1051</v>
      </c>
      <c r="V65" s="2" t="s">
        <v>1051</v>
      </c>
      <c r="W65" s="2" t="s">
        <v>59</v>
      </c>
      <c r="X65" s="2" t="s">
        <v>59</v>
      </c>
      <c r="Y65" s="2" t="s">
        <v>59</v>
      </c>
      <c r="Z65" s="2" t="s">
        <v>59</v>
      </c>
      <c r="AA65" s="2" t="s">
        <v>59</v>
      </c>
      <c r="AB65" s="2" t="s">
        <v>59</v>
      </c>
      <c r="AC65" s="2" t="s">
        <v>59</v>
      </c>
      <c r="AD65" s="2" t="s">
        <v>1052</v>
      </c>
      <c r="AE65" s="2" t="s">
        <v>1053</v>
      </c>
      <c r="AF65" s="2" t="s">
        <v>170</v>
      </c>
      <c r="AG65" s="2" t="s">
        <v>1054</v>
      </c>
      <c r="AH65" s="2" t="s">
        <v>1055</v>
      </c>
      <c r="AI65" s="2" t="s">
        <v>981</v>
      </c>
      <c r="AJ65" s="2" t="s">
        <v>170</v>
      </c>
      <c r="AK65" s="2" t="s">
        <v>981</v>
      </c>
      <c r="AL65" s="2" t="s">
        <v>361</v>
      </c>
      <c r="AM65" s="2">
        <v>302</v>
      </c>
      <c r="AN65" s="2" t="s">
        <v>1056</v>
      </c>
      <c r="AO65" s="2" t="s">
        <v>1057</v>
      </c>
      <c r="AP65" s="2" t="s">
        <v>93</v>
      </c>
      <c r="AQ65" s="2" t="s">
        <v>344</v>
      </c>
      <c r="AR65" s="2" t="s">
        <v>72</v>
      </c>
      <c r="AS65" s="2" t="s">
        <v>1058</v>
      </c>
      <c r="AT65" s="2" t="s">
        <v>828</v>
      </c>
      <c r="AU65" s="2" t="s">
        <v>1059</v>
      </c>
      <c r="AV65" s="2" t="s">
        <v>1060</v>
      </c>
    </row>
    <row r="66" spans="1:48" x14ac:dyDescent="0.3">
      <c r="A66" s="2" t="s">
        <v>1061</v>
      </c>
      <c r="B66" s="2">
        <v>2017</v>
      </c>
      <c r="C66" s="2" t="s">
        <v>411</v>
      </c>
      <c r="D66" s="2" t="s">
        <v>50</v>
      </c>
      <c r="E66" s="2" t="s">
        <v>51</v>
      </c>
      <c r="F66" s="2" t="s">
        <v>99</v>
      </c>
      <c r="G66" s="2" t="s">
        <v>1062</v>
      </c>
      <c r="H66" s="2" t="s">
        <v>54</v>
      </c>
      <c r="I66" s="2" t="s">
        <v>55</v>
      </c>
      <c r="J66" s="2">
        <v>1</v>
      </c>
      <c r="K66" s="2" t="s">
        <v>1063</v>
      </c>
      <c r="L66" s="2" t="s">
        <v>1064</v>
      </c>
      <c r="M66" s="2" t="s">
        <v>1065</v>
      </c>
      <c r="N66" s="2" t="s">
        <v>1066</v>
      </c>
      <c r="O66" s="2" t="s">
        <v>59</v>
      </c>
      <c r="P66" s="2" t="s">
        <v>59</v>
      </c>
      <c r="Q66" s="2" t="s">
        <v>59</v>
      </c>
      <c r="R66" s="2" t="s">
        <v>59</v>
      </c>
      <c r="S66" s="2" t="s">
        <v>59</v>
      </c>
      <c r="T66" s="2" t="s">
        <v>59</v>
      </c>
      <c r="U66" s="2" t="s">
        <v>1067</v>
      </c>
      <c r="V66" s="2" t="s">
        <v>1068</v>
      </c>
      <c r="W66" s="2" t="s">
        <v>1067</v>
      </c>
      <c r="X66" s="2" t="s">
        <v>59</v>
      </c>
      <c r="Y66" s="2" t="s">
        <v>59</v>
      </c>
      <c r="Z66" s="2" t="s">
        <v>59</v>
      </c>
      <c r="AA66" s="2" t="s">
        <v>59</v>
      </c>
      <c r="AB66" s="2" t="s">
        <v>59</v>
      </c>
      <c r="AC66" s="2" t="s">
        <v>59</v>
      </c>
      <c r="AD66" s="2" t="s">
        <v>1069</v>
      </c>
      <c r="AE66" s="2" t="s">
        <v>1070</v>
      </c>
      <c r="AF66" s="2" t="s">
        <v>170</v>
      </c>
      <c r="AG66" s="2" t="s">
        <v>1071</v>
      </c>
      <c r="AH66" s="2" t="s">
        <v>1072</v>
      </c>
      <c r="AI66" s="2" t="s">
        <v>1073</v>
      </c>
      <c r="AJ66" s="2" t="s">
        <v>170</v>
      </c>
      <c r="AK66" s="2" t="s">
        <v>1073</v>
      </c>
      <c r="AL66" s="2" t="s">
        <v>1074</v>
      </c>
      <c r="AM66" s="2">
        <v>384</v>
      </c>
      <c r="AN66" s="2" t="s">
        <v>1075</v>
      </c>
      <c r="AO66" s="2" t="s">
        <v>1076</v>
      </c>
      <c r="AP66" s="2" t="s">
        <v>93</v>
      </c>
      <c r="AQ66" s="2" t="s">
        <v>1077</v>
      </c>
      <c r="AR66" s="2" t="s">
        <v>158</v>
      </c>
      <c r="AS66" s="2" t="s">
        <v>72</v>
      </c>
      <c r="AT66" s="2" t="s">
        <v>1078</v>
      </c>
      <c r="AU66" s="2" t="s">
        <v>1079</v>
      </c>
      <c r="AV66" s="2" t="s">
        <v>1080</v>
      </c>
    </row>
    <row r="67" spans="1:48" x14ac:dyDescent="0.3">
      <c r="A67" s="2" t="s">
        <v>1081</v>
      </c>
      <c r="B67" s="2">
        <v>2017</v>
      </c>
      <c r="C67" s="2" t="s">
        <v>411</v>
      </c>
      <c r="D67" s="2" t="s">
        <v>50</v>
      </c>
      <c r="E67" s="2" t="s">
        <v>51</v>
      </c>
      <c r="F67" s="2" t="s">
        <v>99</v>
      </c>
      <c r="G67" s="2" t="s">
        <v>1082</v>
      </c>
      <c r="H67" s="2" t="s">
        <v>54</v>
      </c>
      <c r="I67" s="2" t="s">
        <v>55</v>
      </c>
      <c r="J67" s="2">
        <v>1</v>
      </c>
      <c r="K67" s="2" t="s">
        <v>1083</v>
      </c>
      <c r="L67" s="2" t="s">
        <v>1084</v>
      </c>
      <c r="M67" s="2" t="s">
        <v>1085</v>
      </c>
      <c r="N67" s="2" t="s">
        <v>942</v>
      </c>
      <c r="O67" s="2" t="s">
        <v>59</v>
      </c>
      <c r="P67" s="2" t="s">
        <v>59</v>
      </c>
      <c r="Q67" s="2" t="s">
        <v>59</v>
      </c>
      <c r="R67" s="2" t="s">
        <v>59</v>
      </c>
      <c r="S67" s="2" t="s">
        <v>59</v>
      </c>
      <c r="T67" s="2" t="s">
        <v>59</v>
      </c>
      <c r="U67" s="2" t="s">
        <v>1086</v>
      </c>
      <c r="V67" s="2" t="s">
        <v>1087</v>
      </c>
      <c r="W67" s="2" t="s">
        <v>945</v>
      </c>
      <c r="X67" s="2" t="s">
        <v>59</v>
      </c>
      <c r="Y67" s="2" t="s">
        <v>59</v>
      </c>
      <c r="Z67" s="2" t="s">
        <v>59</v>
      </c>
      <c r="AA67" s="2" t="s">
        <v>59</v>
      </c>
      <c r="AB67" s="2" t="s">
        <v>59</v>
      </c>
      <c r="AC67" s="2" t="s">
        <v>59</v>
      </c>
      <c r="AD67" s="2" t="s">
        <v>1088</v>
      </c>
      <c r="AE67" s="2" t="s">
        <v>1089</v>
      </c>
      <c r="AF67" s="2" t="s">
        <v>170</v>
      </c>
      <c r="AG67" s="2" t="s">
        <v>1090</v>
      </c>
      <c r="AH67" s="2" t="s">
        <v>170</v>
      </c>
      <c r="AI67" s="2" t="s">
        <v>1073</v>
      </c>
      <c r="AJ67" s="2" t="s">
        <v>170</v>
      </c>
      <c r="AK67" s="2" t="s">
        <v>1073</v>
      </c>
      <c r="AL67" s="2" t="s">
        <v>1074</v>
      </c>
      <c r="AM67" s="2">
        <v>305</v>
      </c>
      <c r="AN67" s="2" t="s">
        <v>1091</v>
      </c>
      <c r="AO67" s="2" t="s">
        <v>1092</v>
      </c>
      <c r="AP67" s="2" t="s">
        <v>93</v>
      </c>
      <c r="AQ67" s="2" t="s">
        <v>72</v>
      </c>
      <c r="AR67" s="2" t="s">
        <v>158</v>
      </c>
      <c r="AS67" s="2" t="s">
        <v>205</v>
      </c>
      <c r="AT67" s="2" t="s">
        <v>160</v>
      </c>
      <c r="AU67" s="2" t="s">
        <v>1093</v>
      </c>
      <c r="AV67" s="2" t="s">
        <v>1094</v>
      </c>
    </row>
    <row r="68" spans="1:48" x14ac:dyDescent="0.3">
      <c r="A68" s="2" t="s">
        <v>1095</v>
      </c>
      <c r="B68" s="2">
        <v>2017</v>
      </c>
      <c r="C68" s="2" t="s">
        <v>411</v>
      </c>
      <c r="D68" s="2" t="s">
        <v>50</v>
      </c>
      <c r="E68" s="2" t="s">
        <v>51</v>
      </c>
      <c r="F68" s="2" t="s">
        <v>99</v>
      </c>
      <c r="G68" s="2" t="s">
        <v>1096</v>
      </c>
      <c r="H68" s="2" t="s">
        <v>54</v>
      </c>
      <c r="I68" s="2" t="s">
        <v>55</v>
      </c>
      <c r="J68" s="2">
        <v>1</v>
      </c>
      <c r="K68" s="2" t="s">
        <v>1097</v>
      </c>
      <c r="L68" s="2" t="s">
        <v>1098</v>
      </c>
      <c r="M68" s="2" t="s">
        <v>59</v>
      </c>
      <c r="N68" s="2" t="s">
        <v>59</v>
      </c>
      <c r="O68" s="2" t="s">
        <v>59</v>
      </c>
      <c r="P68" s="2" t="s">
        <v>59</v>
      </c>
      <c r="Q68" s="2" t="s">
        <v>59</v>
      </c>
      <c r="R68" s="2" t="s">
        <v>59</v>
      </c>
      <c r="S68" s="2" t="s">
        <v>59</v>
      </c>
      <c r="T68" s="2" t="s">
        <v>59</v>
      </c>
      <c r="U68" s="2" t="s">
        <v>1099</v>
      </c>
      <c r="V68" s="2" t="s">
        <v>59</v>
      </c>
      <c r="W68" s="2" t="s">
        <v>59</v>
      </c>
      <c r="X68" s="2" t="s">
        <v>59</v>
      </c>
      <c r="Y68" s="2" t="s">
        <v>59</v>
      </c>
      <c r="Z68" s="2" t="s">
        <v>59</v>
      </c>
      <c r="AA68" s="2" t="s">
        <v>59</v>
      </c>
      <c r="AB68" s="2" t="s">
        <v>59</v>
      </c>
      <c r="AC68" s="2" t="s">
        <v>59</v>
      </c>
      <c r="AD68" s="2" t="s">
        <v>1100</v>
      </c>
      <c r="AE68" s="2" t="s">
        <v>1101</v>
      </c>
      <c r="AF68" s="2" t="s">
        <v>170</v>
      </c>
      <c r="AG68" s="2" t="s">
        <v>1102</v>
      </c>
      <c r="AH68" s="2" t="s">
        <v>1103</v>
      </c>
      <c r="AI68" s="2" t="s">
        <v>676</v>
      </c>
      <c r="AJ68" s="2" t="s">
        <v>170</v>
      </c>
      <c r="AK68" s="2" t="s">
        <v>676</v>
      </c>
      <c r="AL68" s="2" t="s">
        <v>1104</v>
      </c>
      <c r="AM68" s="2">
        <v>307</v>
      </c>
      <c r="AN68" s="2" t="s">
        <v>1105</v>
      </c>
      <c r="AO68" s="2" t="s">
        <v>1106</v>
      </c>
      <c r="AP68" s="2" t="s">
        <v>93</v>
      </c>
      <c r="AQ68" s="2" t="s">
        <v>72</v>
      </c>
      <c r="AR68" s="2" t="s">
        <v>795</v>
      </c>
      <c r="AS68" s="2" t="s">
        <v>1107</v>
      </c>
      <c r="AT68" s="2" t="s">
        <v>75</v>
      </c>
      <c r="AU68" s="2" t="s">
        <v>1108</v>
      </c>
      <c r="AV68" s="2" t="s">
        <v>1109</v>
      </c>
    </row>
    <row r="69" spans="1:48" x14ac:dyDescent="0.3">
      <c r="A69" s="2" t="s">
        <v>1110</v>
      </c>
      <c r="B69" s="2">
        <v>2017</v>
      </c>
      <c r="C69" s="2" t="s">
        <v>411</v>
      </c>
      <c r="D69" s="2" t="s">
        <v>50</v>
      </c>
      <c r="E69" s="2" t="s">
        <v>51</v>
      </c>
      <c r="F69" s="2" t="s">
        <v>99</v>
      </c>
      <c r="G69" s="2" t="s">
        <v>1111</v>
      </c>
      <c r="H69" s="2" t="s">
        <v>54</v>
      </c>
      <c r="I69" s="2" t="s">
        <v>55</v>
      </c>
      <c r="J69" s="2">
        <v>1</v>
      </c>
      <c r="K69" s="2" t="s">
        <v>1112</v>
      </c>
      <c r="L69" s="2" t="s">
        <v>1113</v>
      </c>
      <c r="M69" s="2" t="s">
        <v>1114</v>
      </c>
      <c r="N69" s="2" t="s">
        <v>59</v>
      </c>
      <c r="O69" s="2" t="s">
        <v>59</v>
      </c>
      <c r="P69" s="2" t="s">
        <v>59</v>
      </c>
      <c r="Q69" s="2" t="s">
        <v>59</v>
      </c>
      <c r="R69" s="2" t="s">
        <v>59</v>
      </c>
      <c r="S69" s="2" t="s">
        <v>59</v>
      </c>
      <c r="T69" s="2" t="s">
        <v>59</v>
      </c>
      <c r="U69" s="2" t="s">
        <v>1022</v>
      </c>
      <c r="V69" s="2" t="s">
        <v>1022</v>
      </c>
      <c r="W69" s="2" t="s">
        <v>59</v>
      </c>
      <c r="X69" s="2" t="s">
        <v>59</v>
      </c>
      <c r="Y69" s="2" t="s">
        <v>59</v>
      </c>
      <c r="Z69" s="2" t="s">
        <v>59</v>
      </c>
      <c r="AA69" s="2" t="s">
        <v>59</v>
      </c>
      <c r="AB69" s="2" t="s">
        <v>59</v>
      </c>
      <c r="AC69" s="2" t="s">
        <v>59</v>
      </c>
      <c r="AD69" s="2" t="s">
        <v>1115</v>
      </c>
      <c r="AE69" s="2" t="s">
        <v>1116</v>
      </c>
      <c r="AF69" s="2" t="s">
        <v>170</v>
      </c>
      <c r="AG69" s="2" t="s">
        <v>1117</v>
      </c>
      <c r="AH69" s="2" t="s">
        <v>1118</v>
      </c>
      <c r="AI69" s="2" t="s">
        <v>468</v>
      </c>
      <c r="AJ69" s="2" t="s">
        <v>170</v>
      </c>
      <c r="AK69" s="2" t="s">
        <v>468</v>
      </c>
      <c r="AL69" s="2" t="s">
        <v>113</v>
      </c>
      <c r="AM69" s="2">
        <v>276</v>
      </c>
      <c r="AN69" s="2" t="s">
        <v>1119</v>
      </c>
      <c r="AO69" s="2" t="s">
        <v>1120</v>
      </c>
      <c r="AP69" s="2" t="s">
        <v>93</v>
      </c>
      <c r="AQ69" s="2" t="s">
        <v>177</v>
      </c>
      <c r="AR69" s="2" t="s">
        <v>158</v>
      </c>
      <c r="AS69" s="2" t="s">
        <v>72</v>
      </c>
      <c r="AT69" s="2" t="s">
        <v>1121</v>
      </c>
      <c r="AU69" s="2" t="s">
        <v>1122</v>
      </c>
      <c r="AV69" s="2" t="s">
        <v>1123</v>
      </c>
    </row>
    <row r="70" spans="1:48" x14ac:dyDescent="0.3">
      <c r="A70" s="2" t="s">
        <v>1124</v>
      </c>
      <c r="B70" s="2">
        <v>2017</v>
      </c>
      <c r="C70" s="2" t="s">
        <v>411</v>
      </c>
      <c r="D70" s="2" t="s">
        <v>50</v>
      </c>
      <c r="E70" s="2" t="s">
        <v>51</v>
      </c>
      <c r="F70" s="2" t="s">
        <v>99</v>
      </c>
      <c r="G70" s="2" t="s">
        <v>475</v>
      </c>
      <c r="H70" s="2" t="s">
        <v>80</v>
      </c>
      <c r="I70" s="2" t="s">
        <v>123</v>
      </c>
      <c r="J70" s="2">
        <v>1</v>
      </c>
      <c r="K70" s="2" t="s">
        <v>1125</v>
      </c>
      <c r="L70" s="2" t="s">
        <v>1126</v>
      </c>
      <c r="M70" s="2" t="s">
        <v>1127</v>
      </c>
      <c r="N70" s="2" t="s">
        <v>59</v>
      </c>
      <c r="O70" s="2" t="s">
        <v>59</v>
      </c>
      <c r="P70" s="2" t="s">
        <v>59</v>
      </c>
      <c r="Q70" s="2" t="s">
        <v>59</v>
      </c>
      <c r="R70" s="2" t="s">
        <v>59</v>
      </c>
      <c r="S70" s="2" t="s">
        <v>59</v>
      </c>
      <c r="T70" s="2" t="s">
        <v>59</v>
      </c>
      <c r="U70" s="2" t="s">
        <v>1128</v>
      </c>
      <c r="V70" s="2" t="s">
        <v>1128</v>
      </c>
      <c r="W70" s="2" t="s">
        <v>59</v>
      </c>
      <c r="X70" s="2" t="s">
        <v>59</v>
      </c>
      <c r="Y70" s="2" t="s">
        <v>59</v>
      </c>
      <c r="Z70" s="2" t="s">
        <v>59</v>
      </c>
      <c r="AA70" s="2" t="s">
        <v>59</v>
      </c>
      <c r="AB70" s="2" t="s">
        <v>59</v>
      </c>
      <c r="AC70" s="2" t="s">
        <v>59</v>
      </c>
      <c r="AD70" s="2" t="s">
        <v>1129</v>
      </c>
      <c r="AE70" s="2" t="s">
        <v>1130</v>
      </c>
      <c r="AF70" s="2" t="s">
        <v>170</v>
      </c>
      <c r="AG70" s="2" t="s">
        <v>1131</v>
      </c>
      <c r="AH70" s="2" t="s">
        <v>1132</v>
      </c>
      <c r="AI70" s="2" t="s">
        <v>1133</v>
      </c>
      <c r="AJ70" s="2" t="s">
        <v>170</v>
      </c>
      <c r="AK70" s="2" t="s">
        <v>1133</v>
      </c>
      <c r="AL70" s="2" t="s">
        <v>132</v>
      </c>
      <c r="AM70" s="2">
        <v>128</v>
      </c>
      <c r="AN70" s="2" t="s">
        <v>1134</v>
      </c>
      <c r="AO70" s="2" t="s">
        <v>1135</v>
      </c>
      <c r="AP70" s="2" t="s">
        <v>93</v>
      </c>
      <c r="AQ70" s="2" t="s">
        <v>594</v>
      </c>
      <c r="AR70" s="2" t="s">
        <v>94</v>
      </c>
      <c r="AS70" s="2" t="s">
        <v>381</v>
      </c>
      <c r="AT70" s="2" t="s">
        <v>1136</v>
      </c>
      <c r="AU70" s="2" t="s">
        <v>1137</v>
      </c>
      <c r="AV70" s="2" t="s">
        <v>1138</v>
      </c>
    </row>
    <row r="71" spans="1:48" x14ac:dyDescent="0.3">
      <c r="A71" s="2" t="s">
        <v>1139</v>
      </c>
      <c r="B71" s="2">
        <v>2017</v>
      </c>
      <c r="C71" s="2" t="s">
        <v>411</v>
      </c>
      <c r="D71" s="2" t="s">
        <v>50</v>
      </c>
      <c r="E71" s="2" t="s">
        <v>51</v>
      </c>
      <c r="F71" s="2" t="s">
        <v>122</v>
      </c>
      <c r="G71" s="2" t="s">
        <v>163</v>
      </c>
      <c r="H71" s="2" t="s">
        <v>80</v>
      </c>
      <c r="I71" s="2" t="s">
        <v>123</v>
      </c>
      <c r="J71" s="2">
        <v>1</v>
      </c>
      <c r="K71" s="2" t="s">
        <v>1140</v>
      </c>
      <c r="L71" s="2" t="s">
        <v>1141</v>
      </c>
      <c r="M71" s="2" t="s">
        <v>59</v>
      </c>
      <c r="N71" s="2" t="s">
        <v>59</v>
      </c>
      <c r="O71" s="2" t="s">
        <v>59</v>
      </c>
      <c r="P71" s="2" t="s">
        <v>59</v>
      </c>
      <c r="Q71" s="2" t="s">
        <v>59</v>
      </c>
      <c r="R71" s="2" t="s">
        <v>59</v>
      </c>
      <c r="S71" s="2" t="s">
        <v>59</v>
      </c>
      <c r="T71" s="2" t="s">
        <v>59</v>
      </c>
      <c r="U71" s="2" t="s">
        <v>668</v>
      </c>
      <c r="V71" s="2" t="s">
        <v>59</v>
      </c>
      <c r="W71" s="2" t="s">
        <v>59</v>
      </c>
      <c r="X71" s="2" t="s">
        <v>59</v>
      </c>
      <c r="Y71" s="2" t="s">
        <v>59</v>
      </c>
      <c r="Z71" s="2" t="s">
        <v>59</v>
      </c>
      <c r="AA71" s="2" t="s">
        <v>59</v>
      </c>
      <c r="AB71" s="2" t="s">
        <v>59</v>
      </c>
      <c r="AC71" s="2" t="s">
        <v>59</v>
      </c>
      <c r="AD71" s="2" t="s">
        <v>1142</v>
      </c>
      <c r="AE71" s="2" t="s">
        <v>1143</v>
      </c>
      <c r="AF71" s="2" t="s">
        <v>170</v>
      </c>
      <c r="AG71" s="2" t="s">
        <v>1144</v>
      </c>
      <c r="AH71" s="2" t="s">
        <v>1145</v>
      </c>
      <c r="AI71" s="2" t="s">
        <v>1146</v>
      </c>
      <c r="AJ71" s="2" t="s">
        <v>170</v>
      </c>
      <c r="AK71" s="2" t="s">
        <v>1146</v>
      </c>
      <c r="AL71" s="2" t="s">
        <v>674</v>
      </c>
      <c r="AM71" s="2">
        <v>133</v>
      </c>
      <c r="AN71" s="2" t="s">
        <v>1147</v>
      </c>
      <c r="AO71" s="2" t="s">
        <v>1148</v>
      </c>
      <c r="AP71" s="2" t="s">
        <v>137</v>
      </c>
      <c r="AQ71" s="2" t="s">
        <v>407</v>
      </c>
      <c r="AR71" s="2" t="s">
        <v>424</v>
      </c>
      <c r="AS71" s="2" t="s">
        <v>530</v>
      </c>
      <c r="AT71" s="2" t="s">
        <v>679</v>
      </c>
      <c r="AU71" s="2" t="s">
        <v>1149</v>
      </c>
      <c r="AV71" s="2" t="s">
        <v>1150</v>
      </c>
    </row>
    <row r="72" spans="1:48" x14ac:dyDescent="0.3">
      <c r="A72" s="2" t="s">
        <v>1151</v>
      </c>
      <c r="B72" s="2">
        <v>2017</v>
      </c>
      <c r="C72" s="2" t="s">
        <v>411</v>
      </c>
      <c r="D72" s="2" t="s">
        <v>50</v>
      </c>
      <c r="E72" s="2" t="s">
        <v>51</v>
      </c>
      <c r="F72" s="2" t="s">
        <v>52</v>
      </c>
      <c r="G72" s="2" t="s">
        <v>79</v>
      </c>
      <c r="H72" s="2" t="s">
        <v>54</v>
      </c>
      <c r="I72" s="2" t="s">
        <v>55</v>
      </c>
      <c r="J72" s="2">
        <v>1</v>
      </c>
      <c r="K72" s="2" t="s">
        <v>1152</v>
      </c>
      <c r="L72" s="2" t="s">
        <v>1153</v>
      </c>
      <c r="M72" s="2" t="s">
        <v>59</v>
      </c>
      <c r="N72" s="2" t="s">
        <v>59</v>
      </c>
      <c r="O72" s="2" t="s">
        <v>59</v>
      </c>
      <c r="P72" s="2" t="s">
        <v>59</v>
      </c>
      <c r="Q72" s="2" t="s">
        <v>59</v>
      </c>
      <c r="R72" s="2" t="s">
        <v>59</v>
      </c>
      <c r="S72" s="2" t="s">
        <v>59</v>
      </c>
      <c r="T72" s="2" t="s">
        <v>59</v>
      </c>
      <c r="U72" s="2" t="s">
        <v>1154</v>
      </c>
      <c r="V72" s="2" t="s">
        <v>59</v>
      </c>
      <c r="W72" s="2" t="s">
        <v>59</v>
      </c>
      <c r="X72" s="2" t="s">
        <v>59</v>
      </c>
      <c r="Y72" s="2" t="s">
        <v>59</v>
      </c>
      <c r="Z72" s="2" t="s">
        <v>59</v>
      </c>
      <c r="AA72" s="2" t="s">
        <v>59</v>
      </c>
      <c r="AB72" s="2" t="s">
        <v>59</v>
      </c>
      <c r="AC72" s="2" t="s">
        <v>59</v>
      </c>
      <c r="AD72" s="2" t="s">
        <v>1155</v>
      </c>
      <c r="AE72" s="2" t="s">
        <v>1156</v>
      </c>
      <c r="AF72" s="2" t="s">
        <v>170</v>
      </c>
      <c r="AG72" s="2" t="s">
        <v>1157</v>
      </c>
      <c r="AH72" s="2" t="s">
        <v>1158</v>
      </c>
      <c r="AI72" s="2" t="s">
        <v>67</v>
      </c>
      <c r="AJ72" s="2" t="s">
        <v>170</v>
      </c>
      <c r="AK72" s="2" t="s">
        <v>67</v>
      </c>
      <c r="AL72" s="2" t="s">
        <v>69</v>
      </c>
      <c r="AM72" s="2">
        <v>408</v>
      </c>
      <c r="AN72" s="2" t="s">
        <v>1159</v>
      </c>
      <c r="AO72" s="2" t="s">
        <v>1160</v>
      </c>
      <c r="AP72" s="2" t="s">
        <v>93</v>
      </c>
      <c r="AQ72" s="2" t="s">
        <v>72</v>
      </c>
      <c r="AR72" s="2" t="s">
        <v>158</v>
      </c>
      <c r="AS72" s="2" t="s">
        <v>327</v>
      </c>
      <c r="AT72" s="2" t="s">
        <v>75</v>
      </c>
      <c r="AU72" s="2" t="s">
        <v>1161</v>
      </c>
      <c r="AV72" s="2" t="s">
        <v>1162</v>
      </c>
    </row>
    <row r="73" spans="1:48" x14ac:dyDescent="0.3">
      <c r="A73" s="2" t="s">
        <v>1163</v>
      </c>
      <c r="B73" s="2">
        <v>2017</v>
      </c>
      <c r="C73" s="2" t="s">
        <v>411</v>
      </c>
      <c r="D73" s="2" t="s">
        <v>50</v>
      </c>
      <c r="E73" s="2" t="s">
        <v>51</v>
      </c>
      <c r="F73" s="2" t="s">
        <v>99</v>
      </c>
      <c r="G73" s="2" t="s">
        <v>428</v>
      </c>
      <c r="H73" s="2" t="s">
        <v>54</v>
      </c>
      <c r="I73" s="2" t="s">
        <v>55</v>
      </c>
      <c r="J73" s="2">
        <v>1</v>
      </c>
      <c r="K73" s="2" t="s">
        <v>1164</v>
      </c>
      <c r="L73" s="2" t="s">
        <v>1165</v>
      </c>
      <c r="M73" s="2" t="s">
        <v>1166</v>
      </c>
      <c r="N73" s="2" t="s">
        <v>59</v>
      </c>
      <c r="O73" s="2" t="s">
        <v>59</v>
      </c>
      <c r="P73" s="2" t="s">
        <v>59</v>
      </c>
      <c r="Q73" s="2" t="s">
        <v>59</v>
      </c>
      <c r="R73" s="2" t="s">
        <v>59</v>
      </c>
      <c r="S73" s="2" t="s">
        <v>59</v>
      </c>
      <c r="T73" s="2" t="s">
        <v>59</v>
      </c>
      <c r="U73" s="2" t="s">
        <v>1167</v>
      </c>
      <c r="V73" s="2" t="s">
        <v>1168</v>
      </c>
      <c r="W73" s="2" t="s">
        <v>59</v>
      </c>
      <c r="X73" s="2" t="s">
        <v>59</v>
      </c>
      <c r="Y73" s="2" t="s">
        <v>59</v>
      </c>
      <c r="Z73" s="2" t="s">
        <v>59</v>
      </c>
      <c r="AA73" s="2" t="s">
        <v>59</v>
      </c>
      <c r="AB73" s="2" t="s">
        <v>59</v>
      </c>
      <c r="AC73" s="2" t="s">
        <v>59</v>
      </c>
      <c r="AD73" s="2" t="s">
        <v>1169</v>
      </c>
      <c r="AE73" s="2" t="s">
        <v>1170</v>
      </c>
      <c r="AF73" s="2" t="s">
        <v>170</v>
      </c>
      <c r="AG73" s="2" t="s">
        <v>1171</v>
      </c>
      <c r="AH73" s="2" t="s">
        <v>1172</v>
      </c>
      <c r="AI73" s="2" t="s">
        <v>113</v>
      </c>
      <c r="AJ73" s="2" t="s">
        <v>170</v>
      </c>
      <c r="AK73" s="2" t="s">
        <v>113</v>
      </c>
      <c r="AL73" s="2" t="s">
        <v>115</v>
      </c>
      <c r="AM73" s="2">
        <v>464</v>
      </c>
      <c r="AN73" s="2" t="s">
        <v>1173</v>
      </c>
      <c r="AO73" s="2" t="s">
        <v>1174</v>
      </c>
      <c r="AP73" s="2" t="s">
        <v>93</v>
      </c>
      <c r="AQ73" s="2" t="s">
        <v>344</v>
      </c>
      <c r="AR73" s="2" t="s">
        <v>177</v>
      </c>
      <c r="AS73" s="2" t="s">
        <v>72</v>
      </c>
      <c r="AT73" s="2" t="s">
        <v>828</v>
      </c>
      <c r="AU73" s="2" t="s">
        <v>1175</v>
      </c>
      <c r="AV73" s="2" t="s">
        <v>1176</v>
      </c>
    </row>
    <row r="74" spans="1:48" x14ac:dyDescent="0.3">
      <c r="A74" s="2" t="s">
        <v>1177</v>
      </c>
      <c r="B74" s="2">
        <v>2017</v>
      </c>
      <c r="C74" s="2" t="s">
        <v>411</v>
      </c>
      <c r="D74" s="2" t="s">
        <v>50</v>
      </c>
      <c r="E74" s="2" t="s">
        <v>51</v>
      </c>
      <c r="F74" s="2" t="s">
        <v>122</v>
      </c>
      <c r="G74" s="2" t="s">
        <v>163</v>
      </c>
      <c r="H74" s="2" t="s">
        <v>54</v>
      </c>
      <c r="I74" s="2" t="s">
        <v>55</v>
      </c>
      <c r="J74" s="2">
        <v>1</v>
      </c>
      <c r="K74" s="2" t="s">
        <v>1178</v>
      </c>
      <c r="L74" s="2" t="s">
        <v>1179</v>
      </c>
      <c r="M74" s="2" t="s">
        <v>59</v>
      </c>
      <c r="N74" s="2" t="s">
        <v>59</v>
      </c>
      <c r="O74" s="2" t="s">
        <v>59</v>
      </c>
      <c r="P74" s="2" t="s">
        <v>59</v>
      </c>
      <c r="Q74" s="2" t="s">
        <v>59</v>
      </c>
      <c r="R74" s="2" t="s">
        <v>59</v>
      </c>
      <c r="S74" s="2" t="s">
        <v>59</v>
      </c>
      <c r="T74" s="2" t="s">
        <v>59</v>
      </c>
      <c r="U74" s="2" t="s">
        <v>1180</v>
      </c>
      <c r="V74" s="2" t="s">
        <v>59</v>
      </c>
      <c r="W74" s="2" t="s">
        <v>59</v>
      </c>
      <c r="X74" s="2" t="s">
        <v>59</v>
      </c>
      <c r="Y74" s="2" t="s">
        <v>59</v>
      </c>
      <c r="Z74" s="2" t="s">
        <v>59</v>
      </c>
      <c r="AA74" s="2" t="s">
        <v>59</v>
      </c>
      <c r="AB74" s="2" t="s">
        <v>59</v>
      </c>
      <c r="AC74" s="2" t="s">
        <v>59</v>
      </c>
      <c r="AD74" s="2" t="s">
        <v>1181</v>
      </c>
      <c r="AE74" s="2" t="s">
        <v>1182</v>
      </c>
      <c r="AF74" s="2" t="s">
        <v>170</v>
      </c>
      <c r="AG74" s="2" t="s">
        <v>1183</v>
      </c>
      <c r="AH74" s="2" t="s">
        <v>1184</v>
      </c>
      <c r="AI74" s="2" t="s">
        <v>1104</v>
      </c>
      <c r="AJ74" s="2" t="s">
        <v>170</v>
      </c>
      <c r="AK74" s="2" t="s">
        <v>1104</v>
      </c>
      <c r="AL74" s="2" t="s">
        <v>1185</v>
      </c>
      <c r="AM74" s="2">
        <v>315</v>
      </c>
      <c r="AN74" s="2" t="s">
        <v>1186</v>
      </c>
      <c r="AO74" s="2" t="s">
        <v>1187</v>
      </c>
      <c r="AP74" s="2" t="s">
        <v>93</v>
      </c>
      <c r="AQ74" s="2" t="s">
        <v>407</v>
      </c>
      <c r="AR74" s="2" t="s">
        <v>530</v>
      </c>
      <c r="AS74" s="2" t="s">
        <v>72</v>
      </c>
      <c r="AT74" s="2" t="s">
        <v>1188</v>
      </c>
      <c r="AU74" s="2" t="s">
        <v>1189</v>
      </c>
      <c r="AV74" s="2" t="s">
        <v>1190</v>
      </c>
    </row>
    <row r="75" spans="1:48" x14ac:dyDescent="0.3">
      <c r="A75" s="2" t="s">
        <v>1191</v>
      </c>
      <c r="B75" s="2">
        <v>2017</v>
      </c>
      <c r="C75" s="2" t="s">
        <v>411</v>
      </c>
      <c r="D75" s="2" t="s">
        <v>50</v>
      </c>
      <c r="E75" s="2" t="s">
        <v>51</v>
      </c>
      <c r="F75" s="2" t="s">
        <v>99</v>
      </c>
      <c r="G75" s="2" t="s">
        <v>79</v>
      </c>
      <c r="H75" s="2" t="s">
        <v>54</v>
      </c>
      <c r="I75" s="2" t="s">
        <v>164</v>
      </c>
      <c r="J75" s="2">
        <v>1</v>
      </c>
      <c r="K75" s="2" t="s">
        <v>1192</v>
      </c>
      <c r="L75" s="2" t="s">
        <v>166</v>
      </c>
      <c r="M75" s="2" t="s">
        <v>59</v>
      </c>
      <c r="N75" s="2" t="s">
        <v>59</v>
      </c>
      <c r="O75" s="2" t="s">
        <v>59</v>
      </c>
      <c r="P75" s="2" t="s">
        <v>59</v>
      </c>
      <c r="Q75" s="2" t="s">
        <v>59</v>
      </c>
      <c r="R75" s="2" t="s">
        <v>59</v>
      </c>
      <c r="S75" s="2" t="s">
        <v>59</v>
      </c>
      <c r="T75" s="2" t="s">
        <v>59</v>
      </c>
      <c r="U75" s="2" t="s">
        <v>167</v>
      </c>
      <c r="V75" s="2" t="s">
        <v>59</v>
      </c>
      <c r="W75" s="2" t="s">
        <v>59</v>
      </c>
      <c r="X75" s="2" t="s">
        <v>59</v>
      </c>
      <c r="Y75" s="2" t="s">
        <v>59</v>
      </c>
      <c r="Z75" s="2" t="s">
        <v>59</v>
      </c>
      <c r="AA75" s="2" t="s">
        <v>59</v>
      </c>
      <c r="AB75" s="2" t="s">
        <v>59</v>
      </c>
      <c r="AC75" s="2" t="s">
        <v>59</v>
      </c>
      <c r="AD75" s="2" t="s">
        <v>1193</v>
      </c>
      <c r="AE75" s="2" t="s">
        <v>1194</v>
      </c>
      <c r="AF75" s="2" t="s">
        <v>170</v>
      </c>
      <c r="AG75" s="2" t="s">
        <v>1195</v>
      </c>
      <c r="AH75" s="2" t="s">
        <v>1196</v>
      </c>
      <c r="AI75" s="2" t="s">
        <v>868</v>
      </c>
      <c r="AJ75" s="2" t="s">
        <v>170</v>
      </c>
      <c r="AK75" s="2" t="s">
        <v>868</v>
      </c>
      <c r="AL75" s="2" t="s">
        <v>869</v>
      </c>
      <c r="AM75" s="2">
        <v>442</v>
      </c>
      <c r="AN75" s="2" t="s">
        <v>1197</v>
      </c>
      <c r="AO75" s="2" t="s">
        <v>1198</v>
      </c>
      <c r="AP75" s="2" t="s">
        <v>59</v>
      </c>
      <c r="AQ75" s="2" t="s">
        <v>158</v>
      </c>
      <c r="AR75" s="2" t="s">
        <v>72</v>
      </c>
      <c r="AS75" s="2" t="s">
        <v>1199</v>
      </c>
      <c r="AT75" s="2" t="s">
        <v>1200</v>
      </c>
      <c r="AU75" s="2" t="s">
        <v>1201</v>
      </c>
      <c r="AV75" s="2" t="s">
        <v>1202</v>
      </c>
    </row>
    <row r="76" spans="1:48" x14ac:dyDescent="0.3">
      <c r="A76" s="2" t="s">
        <v>1203</v>
      </c>
      <c r="B76" s="2">
        <v>2017</v>
      </c>
      <c r="C76" s="2" t="s">
        <v>411</v>
      </c>
      <c r="D76" s="2" t="s">
        <v>50</v>
      </c>
      <c r="E76" s="2" t="s">
        <v>51</v>
      </c>
      <c r="F76" s="2" t="s">
        <v>99</v>
      </c>
      <c r="G76" s="2" t="s">
        <v>1204</v>
      </c>
      <c r="H76" s="2" t="s">
        <v>54</v>
      </c>
      <c r="I76" s="2" t="s">
        <v>55</v>
      </c>
      <c r="J76" s="2">
        <v>1</v>
      </c>
      <c r="K76" s="2" t="s">
        <v>1205</v>
      </c>
      <c r="L76" s="2" t="s">
        <v>1206</v>
      </c>
      <c r="M76" s="2" t="s">
        <v>59</v>
      </c>
      <c r="N76" s="2" t="s">
        <v>59</v>
      </c>
      <c r="O76" s="2" t="s">
        <v>59</v>
      </c>
      <c r="P76" s="2" t="s">
        <v>59</v>
      </c>
      <c r="Q76" s="2" t="s">
        <v>59</v>
      </c>
      <c r="R76" s="2" t="s">
        <v>59</v>
      </c>
      <c r="S76" s="2" t="s">
        <v>59</v>
      </c>
      <c r="T76" s="2" t="s">
        <v>59</v>
      </c>
      <c r="U76" s="2" t="s">
        <v>1037</v>
      </c>
      <c r="V76" s="2" t="s">
        <v>59</v>
      </c>
      <c r="W76" s="2" t="s">
        <v>59</v>
      </c>
      <c r="X76" s="2" t="s">
        <v>59</v>
      </c>
      <c r="Y76" s="2" t="s">
        <v>59</v>
      </c>
      <c r="Z76" s="2" t="s">
        <v>59</v>
      </c>
      <c r="AA76" s="2" t="s">
        <v>59</v>
      </c>
      <c r="AB76" s="2" t="s">
        <v>59</v>
      </c>
      <c r="AC76" s="2" t="s">
        <v>59</v>
      </c>
      <c r="AD76" s="2" t="s">
        <v>1207</v>
      </c>
      <c r="AE76" s="2" t="s">
        <v>1208</v>
      </c>
      <c r="AF76" s="2" t="s">
        <v>170</v>
      </c>
      <c r="AG76" s="2" t="s">
        <v>1209</v>
      </c>
      <c r="AH76" s="2" t="s">
        <v>1210</v>
      </c>
      <c r="AI76" s="2" t="s">
        <v>113</v>
      </c>
      <c r="AJ76" s="2" t="s">
        <v>170</v>
      </c>
      <c r="AK76" s="2" t="s">
        <v>113</v>
      </c>
      <c r="AL76" s="2" t="s">
        <v>115</v>
      </c>
      <c r="AM76" s="2">
        <v>312</v>
      </c>
      <c r="AN76" s="2" t="s">
        <v>1211</v>
      </c>
      <c r="AO76" s="2" t="s">
        <v>1212</v>
      </c>
      <c r="AP76" s="2" t="s">
        <v>93</v>
      </c>
      <c r="AQ76" s="2" t="s">
        <v>1213</v>
      </c>
      <c r="AR76" s="2" t="s">
        <v>158</v>
      </c>
      <c r="AS76" s="2" t="s">
        <v>72</v>
      </c>
      <c r="AT76" s="2" t="s">
        <v>1214</v>
      </c>
      <c r="AU76" s="2" t="s">
        <v>1215</v>
      </c>
      <c r="AV76" s="2" t="s">
        <v>1216</v>
      </c>
    </row>
    <row r="77" spans="1:48" x14ac:dyDescent="0.3">
      <c r="A77" s="2" t="s">
        <v>1217</v>
      </c>
      <c r="B77" s="2">
        <v>2017</v>
      </c>
      <c r="C77" s="2" t="s">
        <v>411</v>
      </c>
      <c r="D77" s="2" t="s">
        <v>50</v>
      </c>
      <c r="E77" s="2" t="s">
        <v>51</v>
      </c>
      <c r="F77" s="2" t="s">
        <v>784</v>
      </c>
      <c r="G77" s="2" t="s">
        <v>785</v>
      </c>
      <c r="H77" s="2" t="s">
        <v>54</v>
      </c>
      <c r="I77" s="2" t="s">
        <v>55</v>
      </c>
      <c r="J77" s="2">
        <v>1</v>
      </c>
      <c r="K77" s="2" t="s">
        <v>1218</v>
      </c>
      <c r="L77" s="2" t="s">
        <v>1219</v>
      </c>
      <c r="M77" s="2" t="s">
        <v>1220</v>
      </c>
      <c r="N77" s="2" t="s">
        <v>1221</v>
      </c>
      <c r="O77" s="2" t="s">
        <v>1222</v>
      </c>
      <c r="P77" s="2" t="s">
        <v>1223</v>
      </c>
      <c r="Q77" s="2" t="s">
        <v>59</v>
      </c>
      <c r="R77" s="2" t="s">
        <v>59</v>
      </c>
      <c r="S77" s="2" t="s">
        <v>59</v>
      </c>
      <c r="T77" s="2" t="s">
        <v>59</v>
      </c>
      <c r="U77" s="2" t="s">
        <v>1224</v>
      </c>
      <c r="V77" s="2" t="s">
        <v>1225</v>
      </c>
      <c r="W77" s="2" t="s">
        <v>1226</v>
      </c>
      <c r="X77" s="2" t="s">
        <v>1227</v>
      </c>
      <c r="Y77" s="2" t="s">
        <v>1228</v>
      </c>
      <c r="Z77" s="2" t="s">
        <v>59</v>
      </c>
      <c r="AA77" s="2" t="s">
        <v>59</v>
      </c>
      <c r="AB77" s="2" t="s">
        <v>59</v>
      </c>
      <c r="AC77" s="2" t="s">
        <v>59</v>
      </c>
      <c r="AD77" s="2" t="s">
        <v>1229</v>
      </c>
      <c r="AE77" s="2" t="s">
        <v>1230</v>
      </c>
      <c r="AF77" s="2" t="s">
        <v>170</v>
      </c>
      <c r="AG77" s="2" t="s">
        <v>1231</v>
      </c>
      <c r="AH77" s="2" t="s">
        <v>1232</v>
      </c>
      <c r="AI77" s="2" t="s">
        <v>1073</v>
      </c>
      <c r="AJ77" s="2" t="s">
        <v>170</v>
      </c>
      <c r="AK77" s="2" t="s">
        <v>1073</v>
      </c>
      <c r="AL77" s="2" t="s">
        <v>1074</v>
      </c>
      <c r="AM77" s="2">
        <v>428</v>
      </c>
      <c r="AN77" s="2" t="s">
        <v>1233</v>
      </c>
      <c r="AO77" s="2" t="s">
        <v>1234</v>
      </c>
      <c r="AP77" s="2" t="s">
        <v>93</v>
      </c>
      <c r="AQ77" s="2" t="s">
        <v>530</v>
      </c>
      <c r="AR77" s="2" t="s">
        <v>407</v>
      </c>
      <c r="AS77" s="2" t="s">
        <v>795</v>
      </c>
      <c r="AT77" s="2" t="s">
        <v>1188</v>
      </c>
      <c r="AU77" s="2" t="s">
        <v>1235</v>
      </c>
      <c r="AV77" s="2" t="s">
        <v>1236</v>
      </c>
    </row>
    <row r="78" spans="1:48" x14ac:dyDescent="0.3">
      <c r="A78" s="2" t="s">
        <v>1217</v>
      </c>
      <c r="B78" s="2">
        <v>2017</v>
      </c>
      <c r="C78" s="2" t="s">
        <v>411</v>
      </c>
      <c r="D78" s="2" t="s">
        <v>50</v>
      </c>
      <c r="E78" s="2" t="s">
        <v>51</v>
      </c>
      <c r="F78" s="2" t="s">
        <v>99</v>
      </c>
      <c r="G78" s="2" t="s">
        <v>79</v>
      </c>
      <c r="H78" s="2" t="s">
        <v>54</v>
      </c>
      <c r="I78" s="2" t="s">
        <v>55</v>
      </c>
      <c r="J78" s="2">
        <v>1</v>
      </c>
      <c r="K78" s="2" t="s">
        <v>1237</v>
      </c>
      <c r="L78" s="2" t="s">
        <v>1219</v>
      </c>
      <c r="M78" s="2" t="s">
        <v>1238</v>
      </c>
      <c r="N78" s="2" t="s">
        <v>1239</v>
      </c>
      <c r="O78" s="2" t="s">
        <v>59</v>
      </c>
      <c r="P78" s="2" t="s">
        <v>59</v>
      </c>
      <c r="Q78" s="2" t="s">
        <v>59</v>
      </c>
      <c r="R78" s="2" t="s">
        <v>59</v>
      </c>
      <c r="S78" s="2" t="s">
        <v>59</v>
      </c>
      <c r="T78" s="2" t="s">
        <v>59</v>
      </c>
      <c r="U78" s="2" t="s">
        <v>1224</v>
      </c>
      <c r="V78" s="2" t="s">
        <v>1240</v>
      </c>
      <c r="W78" s="2" t="s">
        <v>1241</v>
      </c>
      <c r="X78" s="2" t="s">
        <v>59</v>
      </c>
      <c r="Y78" s="2" t="s">
        <v>59</v>
      </c>
      <c r="Z78" s="2" t="s">
        <v>59</v>
      </c>
      <c r="AA78" s="2" t="s">
        <v>59</v>
      </c>
      <c r="AB78" s="2" t="s">
        <v>59</v>
      </c>
      <c r="AC78" s="2" t="s">
        <v>59</v>
      </c>
      <c r="AD78" s="2" t="s">
        <v>1242</v>
      </c>
      <c r="AE78" s="2" t="s">
        <v>1243</v>
      </c>
      <c r="AF78" s="2" t="s">
        <v>170</v>
      </c>
      <c r="AG78" s="2" t="s">
        <v>1244</v>
      </c>
      <c r="AH78" s="2" t="s">
        <v>1245</v>
      </c>
      <c r="AI78" s="2" t="s">
        <v>113</v>
      </c>
      <c r="AJ78" s="2" t="s">
        <v>170</v>
      </c>
      <c r="AK78" s="2" t="s">
        <v>113</v>
      </c>
      <c r="AL78" s="2" t="s">
        <v>115</v>
      </c>
      <c r="AM78" s="2">
        <v>347</v>
      </c>
      <c r="AN78" s="2" t="s">
        <v>1246</v>
      </c>
      <c r="AO78" s="2" t="s">
        <v>1247</v>
      </c>
      <c r="AP78" s="2" t="s">
        <v>93</v>
      </c>
      <c r="AQ78" s="2" t="s">
        <v>158</v>
      </c>
      <c r="AR78" s="2" t="s">
        <v>177</v>
      </c>
      <c r="AS78" s="2" t="s">
        <v>72</v>
      </c>
      <c r="AT78" s="2" t="s">
        <v>1121</v>
      </c>
      <c r="AU78" s="2" t="s">
        <v>1248</v>
      </c>
      <c r="AV78" s="2" t="s">
        <v>1249</v>
      </c>
    </row>
    <row r="79" spans="1:48" x14ac:dyDescent="0.3">
      <c r="A79" s="2" t="s">
        <v>1250</v>
      </c>
      <c r="B79" s="2">
        <v>2017</v>
      </c>
      <c r="C79" s="2" t="s">
        <v>411</v>
      </c>
      <c r="D79" s="2" t="s">
        <v>50</v>
      </c>
      <c r="E79" s="2" t="s">
        <v>51</v>
      </c>
      <c r="F79" s="2" t="s">
        <v>99</v>
      </c>
      <c r="G79" s="2" t="s">
        <v>1251</v>
      </c>
      <c r="H79" s="2" t="s">
        <v>54</v>
      </c>
      <c r="I79" s="2" t="s">
        <v>55</v>
      </c>
      <c r="J79" s="2">
        <v>1</v>
      </c>
      <c r="K79" s="2" t="s">
        <v>1252</v>
      </c>
      <c r="L79" s="2" t="s">
        <v>1253</v>
      </c>
      <c r="M79" s="2" t="s">
        <v>1254</v>
      </c>
      <c r="N79" s="2" t="s">
        <v>1255</v>
      </c>
      <c r="O79" s="2" t="s">
        <v>59</v>
      </c>
      <c r="P79" s="2" t="s">
        <v>59</v>
      </c>
      <c r="Q79" s="2" t="s">
        <v>59</v>
      </c>
      <c r="R79" s="2" t="s">
        <v>59</v>
      </c>
      <c r="S79" s="2" t="s">
        <v>59</v>
      </c>
      <c r="T79" s="2" t="s">
        <v>59</v>
      </c>
      <c r="U79" s="2" t="s">
        <v>1256</v>
      </c>
      <c r="V79" s="2" t="s">
        <v>1257</v>
      </c>
      <c r="W79" s="2" t="s">
        <v>1256</v>
      </c>
      <c r="X79" s="2" t="s">
        <v>59</v>
      </c>
      <c r="Y79" s="2" t="s">
        <v>59</v>
      </c>
      <c r="Z79" s="2" t="s">
        <v>59</v>
      </c>
      <c r="AA79" s="2" t="s">
        <v>59</v>
      </c>
      <c r="AB79" s="2" t="s">
        <v>59</v>
      </c>
      <c r="AC79" s="2" t="s">
        <v>59</v>
      </c>
      <c r="AD79" s="2" t="s">
        <v>1258</v>
      </c>
      <c r="AE79" s="2" t="s">
        <v>1259</v>
      </c>
      <c r="AF79" s="2" t="s">
        <v>170</v>
      </c>
      <c r="AG79" s="2" t="s">
        <v>1260</v>
      </c>
      <c r="AH79" s="2" t="s">
        <v>1261</v>
      </c>
      <c r="AI79" s="2" t="s">
        <v>1262</v>
      </c>
      <c r="AJ79" s="2" t="s">
        <v>170</v>
      </c>
      <c r="AK79" s="2" t="s">
        <v>1262</v>
      </c>
      <c r="AL79" s="2" t="s">
        <v>1263</v>
      </c>
      <c r="AM79" s="2">
        <v>345</v>
      </c>
      <c r="AN79" s="2" t="s">
        <v>1264</v>
      </c>
      <c r="AO79" s="2" t="s">
        <v>1265</v>
      </c>
      <c r="AP79" s="2" t="s">
        <v>93</v>
      </c>
      <c r="AQ79" s="2" t="s">
        <v>934</v>
      </c>
      <c r="AR79" s="2" t="s">
        <v>72</v>
      </c>
      <c r="AS79" s="2" t="s">
        <v>158</v>
      </c>
      <c r="AT79" s="2" t="s">
        <v>1266</v>
      </c>
      <c r="AU79" s="2" t="s">
        <v>1267</v>
      </c>
      <c r="AV79" s="2" t="s">
        <v>1268</v>
      </c>
    </row>
    <row r="80" spans="1:48" x14ac:dyDescent="0.3">
      <c r="A80" s="2" t="s">
        <v>1269</v>
      </c>
      <c r="B80" s="2">
        <v>2017</v>
      </c>
      <c r="C80" s="2" t="s">
        <v>411</v>
      </c>
      <c r="D80" s="2" t="s">
        <v>50</v>
      </c>
      <c r="E80" s="2" t="s">
        <v>51</v>
      </c>
      <c r="F80" s="2" t="s">
        <v>99</v>
      </c>
      <c r="G80" s="2" t="s">
        <v>100</v>
      </c>
      <c r="H80" s="2" t="s">
        <v>54</v>
      </c>
      <c r="I80" s="2" t="s">
        <v>55</v>
      </c>
      <c r="J80" s="2">
        <v>1</v>
      </c>
      <c r="K80" s="2" t="s">
        <v>1270</v>
      </c>
      <c r="L80" s="2" t="s">
        <v>1271</v>
      </c>
      <c r="M80" s="2" t="s">
        <v>59</v>
      </c>
      <c r="N80" s="2" t="s">
        <v>59</v>
      </c>
      <c r="O80" s="2" t="s">
        <v>59</v>
      </c>
      <c r="P80" s="2" t="s">
        <v>59</v>
      </c>
      <c r="Q80" s="2" t="s">
        <v>59</v>
      </c>
      <c r="R80" s="2" t="s">
        <v>59</v>
      </c>
      <c r="S80" s="2" t="s">
        <v>59</v>
      </c>
      <c r="T80" s="2" t="s">
        <v>59</v>
      </c>
      <c r="U80" s="2" t="s">
        <v>1272</v>
      </c>
      <c r="V80" s="2" t="s">
        <v>59</v>
      </c>
      <c r="W80" s="2" t="s">
        <v>59</v>
      </c>
      <c r="X80" s="2" t="s">
        <v>59</v>
      </c>
      <c r="Y80" s="2" t="s">
        <v>59</v>
      </c>
      <c r="Z80" s="2" t="s">
        <v>59</v>
      </c>
      <c r="AA80" s="2" t="s">
        <v>59</v>
      </c>
      <c r="AB80" s="2" t="s">
        <v>59</v>
      </c>
      <c r="AC80" s="2" t="s">
        <v>59</v>
      </c>
      <c r="AD80" s="2" t="s">
        <v>1273</v>
      </c>
      <c r="AE80" s="2" t="s">
        <v>1274</v>
      </c>
      <c r="AF80" s="2" t="s">
        <v>170</v>
      </c>
      <c r="AG80" s="2" t="s">
        <v>1275</v>
      </c>
      <c r="AH80" s="2" t="s">
        <v>170</v>
      </c>
      <c r="AI80" s="2" t="s">
        <v>68</v>
      </c>
      <c r="AJ80" s="2" t="s">
        <v>170</v>
      </c>
      <c r="AK80" s="2" t="s">
        <v>68</v>
      </c>
      <c r="AL80" s="2" t="s">
        <v>468</v>
      </c>
      <c r="AM80" s="2">
        <v>248</v>
      </c>
      <c r="AN80" s="2" t="s">
        <v>1276</v>
      </c>
      <c r="AO80" s="2" t="s">
        <v>1277</v>
      </c>
      <c r="AP80" s="2" t="s">
        <v>93</v>
      </c>
      <c r="AQ80" s="2" t="s">
        <v>118</v>
      </c>
      <c r="AR80" s="2" t="s">
        <v>72</v>
      </c>
      <c r="AS80" s="2" t="s">
        <v>158</v>
      </c>
      <c r="AT80" s="2" t="s">
        <v>75</v>
      </c>
      <c r="AU80" s="2" t="s">
        <v>1278</v>
      </c>
      <c r="AV80" s="2" t="s">
        <v>1279</v>
      </c>
    </row>
    <row r="81" spans="1:48" x14ac:dyDescent="0.3">
      <c r="A81" s="2" t="s">
        <v>1280</v>
      </c>
      <c r="B81" s="2">
        <v>2016</v>
      </c>
      <c r="C81" s="2" t="s">
        <v>411</v>
      </c>
      <c r="D81" s="2" t="s">
        <v>50</v>
      </c>
      <c r="E81" s="2" t="s">
        <v>51</v>
      </c>
      <c r="F81" s="2" t="s">
        <v>52</v>
      </c>
      <c r="G81" s="2" t="s">
        <v>79</v>
      </c>
      <c r="H81" s="2" t="s">
        <v>54</v>
      </c>
      <c r="I81" s="2" t="s">
        <v>55</v>
      </c>
      <c r="J81" s="2">
        <v>1</v>
      </c>
      <c r="K81" s="2" t="s">
        <v>1281</v>
      </c>
      <c r="L81" s="2" t="s">
        <v>755</v>
      </c>
      <c r="M81" s="2" t="s">
        <v>756</v>
      </c>
      <c r="N81" s="2" t="s">
        <v>59</v>
      </c>
      <c r="O81" s="2" t="s">
        <v>59</v>
      </c>
      <c r="P81" s="2" t="s">
        <v>59</v>
      </c>
      <c r="Q81" s="2" t="s">
        <v>59</v>
      </c>
      <c r="R81" s="2" t="s">
        <v>59</v>
      </c>
      <c r="S81" s="2" t="s">
        <v>59</v>
      </c>
      <c r="T81" s="2" t="s">
        <v>59</v>
      </c>
      <c r="U81" s="2" t="s">
        <v>1282</v>
      </c>
      <c r="V81" s="2" t="s">
        <v>1282</v>
      </c>
      <c r="W81" s="2" t="s">
        <v>59</v>
      </c>
      <c r="X81" s="2" t="s">
        <v>59</v>
      </c>
      <c r="Y81" s="2" t="s">
        <v>59</v>
      </c>
      <c r="Z81" s="2" t="s">
        <v>59</v>
      </c>
      <c r="AA81" s="2" t="s">
        <v>59</v>
      </c>
      <c r="AB81" s="2" t="s">
        <v>59</v>
      </c>
      <c r="AC81" s="2" t="s">
        <v>59</v>
      </c>
      <c r="AD81" s="2" t="s">
        <v>1283</v>
      </c>
      <c r="AE81" s="2" t="s">
        <v>1284</v>
      </c>
      <c r="AF81" s="2" t="s">
        <v>170</v>
      </c>
      <c r="AG81" s="2" t="s">
        <v>1285</v>
      </c>
      <c r="AH81" s="2" t="s">
        <v>1286</v>
      </c>
      <c r="AI81" s="2" t="s">
        <v>980</v>
      </c>
      <c r="AJ81" s="2" t="s">
        <v>170</v>
      </c>
      <c r="AK81" s="2" t="s">
        <v>980</v>
      </c>
      <c r="AL81" s="2" t="s">
        <v>981</v>
      </c>
      <c r="AM81" s="2">
        <v>309</v>
      </c>
      <c r="AN81" s="2" t="s">
        <v>1287</v>
      </c>
      <c r="AO81" s="2" t="s">
        <v>1288</v>
      </c>
      <c r="AP81" s="2" t="s">
        <v>137</v>
      </c>
      <c r="AQ81" s="2" t="s">
        <v>158</v>
      </c>
      <c r="AR81" s="2" t="s">
        <v>327</v>
      </c>
      <c r="AS81" s="2" t="s">
        <v>72</v>
      </c>
      <c r="AT81" s="2" t="s">
        <v>1289</v>
      </c>
      <c r="AU81" s="2" t="s">
        <v>1290</v>
      </c>
      <c r="AV81" s="2" t="s">
        <v>1291</v>
      </c>
    </row>
    <row r="82" spans="1:48" x14ac:dyDescent="0.3">
      <c r="A82" s="2" t="s">
        <v>1292</v>
      </c>
      <c r="B82" s="2">
        <v>2016</v>
      </c>
      <c r="C82" s="2" t="s">
        <v>411</v>
      </c>
      <c r="D82" s="2" t="s">
        <v>50</v>
      </c>
      <c r="E82" s="2" t="s">
        <v>51</v>
      </c>
      <c r="F82" s="2" t="s">
        <v>99</v>
      </c>
      <c r="G82" s="2" t="s">
        <v>1293</v>
      </c>
      <c r="H82" s="2" t="s">
        <v>54</v>
      </c>
      <c r="I82" s="2" t="s">
        <v>55</v>
      </c>
      <c r="J82" s="2">
        <v>1</v>
      </c>
      <c r="K82" s="2" t="s">
        <v>1294</v>
      </c>
      <c r="L82" s="2" t="s">
        <v>1049</v>
      </c>
      <c r="M82" s="2" t="s">
        <v>1295</v>
      </c>
      <c r="N82" s="2" t="s">
        <v>1050</v>
      </c>
      <c r="O82" s="2" t="s">
        <v>59</v>
      </c>
      <c r="P82" s="2" t="s">
        <v>59</v>
      </c>
      <c r="Q82" s="2" t="s">
        <v>59</v>
      </c>
      <c r="R82" s="2" t="s">
        <v>59</v>
      </c>
      <c r="S82" s="2" t="s">
        <v>59</v>
      </c>
      <c r="T82" s="2" t="s">
        <v>59</v>
      </c>
      <c r="U82" s="2" t="s">
        <v>1051</v>
      </c>
      <c r="V82" s="2" t="s">
        <v>1051</v>
      </c>
      <c r="W82" s="2" t="s">
        <v>1051</v>
      </c>
      <c r="X82" s="2" t="s">
        <v>59</v>
      </c>
      <c r="Y82" s="2" t="s">
        <v>59</v>
      </c>
      <c r="Z82" s="2" t="s">
        <v>59</v>
      </c>
      <c r="AA82" s="2" t="s">
        <v>59</v>
      </c>
      <c r="AB82" s="2" t="s">
        <v>59</v>
      </c>
      <c r="AC82" s="2" t="s">
        <v>59</v>
      </c>
      <c r="AD82" s="2" t="s">
        <v>1296</v>
      </c>
      <c r="AE82" s="2" t="s">
        <v>1297</v>
      </c>
      <c r="AF82" s="2" t="s">
        <v>170</v>
      </c>
      <c r="AG82" s="2" t="s">
        <v>1298</v>
      </c>
      <c r="AH82" s="2" t="s">
        <v>170</v>
      </c>
      <c r="AI82" s="2" t="s">
        <v>1262</v>
      </c>
      <c r="AJ82" s="2" t="s">
        <v>170</v>
      </c>
      <c r="AK82" s="2" t="s">
        <v>1262</v>
      </c>
      <c r="AL82" s="2" t="s">
        <v>1263</v>
      </c>
      <c r="AM82" s="2">
        <v>375</v>
      </c>
      <c r="AN82" s="2" t="s">
        <v>1299</v>
      </c>
      <c r="AO82" s="2" t="s">
        <v>1300</v>
      </c>
      <c r="AP82" s="2" t="s">
        <v>93</v>
      </c>
      <c r="AQ82" s="2" t="s">
        <v>344</v>
      </c>
      <c r="AR82" s="2" t="s">
        <v>1301</v>
      </c>
      <c r="AS82" s="2" t="s">
        <v>158</v>
      </c>
      <c r="AT82" s="2" t="s">
        <v>828</v>
      </c>
      <c r="AU82" s="2" t="s">
        <v>1302</v>
      </c>
      <c r="AV82" s="2" t="s">
        <v>1303</v>
      </c>
    </row>
    <row r="83" spans="1:48" x14ac:dyDescent="0.3">
      <c r="A83" s="2" t="s">
        <v>1304</v>
      </c>
      <c r="B83" s="2">
        <v>2016</v>
      </c>
      <c r="C83" s="2" t="s">
        <v>411</v>
      </c>
      <c r="D83" s="2" t="s">
        <v>50</v>
      </c>
      <c r="E83" s="2" t="s">
        <v>51</v>
      </c>
      <c r="F83" s="2" t="s">
        <v>99</v>
      </c>
      <c r="G83" s="2" t="s">
        <v>475</v>
      </c>
      <c r="H83" s="2" t="s">
        <v>54</v>
      </c>
      <c r="I83" s="2" t="s">
        <v>348</v>
      </c>
      <c r="J83" s="2">
        <v>1</v>
      </c>
      <c r="K83" s="2" t="s">
        <v>1305</v>
      </c>
      <c r="L83" s="2" t="s">
        <v>1306</v>
      </c>
      <c r="M83" s="2" t="s">
        <v>1307</v>
      </c>
      <c r="N83" s="2" t="s">
        <v>1308</v>
      </c>
      <c r="O83" s="2" t="s">
        <v>59</v>
      </c>
      <c r="P83" s="2" t="s">
        <v>59</v>
      </c>
      <c r="Q83" s="2" t="s">
        <v>59</v>
      </c>
      <c r="R83" s="2" t="s">
        <v>59</v>
      </c>
      <c r="S83" s="2" t="s">
        <v>59</v>
      </c>
      <c r="T83" s="2" t="s">
        <v>59</v>
      </c>
      <c r="U83" s="2" t="s">
        <v>371</v>
      </c>
      <c r="V83" s="2" t="s">
        <v>1309</v>
      </c>
      <c r="W83" s="2" t="s">
        <v>1310</v>
      </c>
      <c r="X83" s="2" t="s">
        <v>59</v>
      </c>
      <c r="Y83" s="2" t="s">
        <v>59</v>
      </c>
      <c r="Z83" s="2" t="s">
        <v>59</v>
      </c>
      <c r="AA83" s="2" t="s">
        <v>59</v>
      </c>
      <c r="AB83" s="2" t="s">
        <v>59</v>
      </c>
      <c r="AC83" s="2" t="s">
        <v>59</v>
      </c>
      <c r="AD83" s="2" t="s">
        <v>1311</v>
      </c>
      <c r="AE83" s="2" t="s">
        <v>1312</v>
      </c>
      <c r="AF83" s="2" t="s">
        <v>170</v>
      </c>
      <c r="AG83" s="2" t="s">
        <v>1313</v>
      </c>
      <c r="AH83" s="2" t="s">
        <v>170</v>
      </c>
      <c r="AI83" s="2" t="s">
        <v>1314</v>
      </c>
      <c r="AJ83" s="2" t="s">
        <v>170</v>
      </c>
      <c r="AK83" s="2" t="s">
        <v>1314</v>
      </c>
      <c r="AL83" s="2" t="s">
        <v>173</v>
      </c>
      <c r="AM83" s="2">
        <v>589</v>
      </c>
      <c r="AN83" s="2" t="s">
        <v>1315</v>
      </c>
      <c r="AO83" s="2" t="s">
        <v>1316</v>
      </c>
      <c r="AP83" s="2" t="s">
        <v>93</v>
      </c>
      <c r="AQ83" s="2" t="s">
        <v>344</v>
      </c>
      <c r="AR83" s="2" t="s">
        <v>72</v>
      </c>
      <c r="AS83" s="2" t="s">
        <v>158</v>
      </c>
      <c r="AT83" s="2" t="s">
        <v>828</v>
      </c>
      <c r="AU83" s="2" t="s">
        <v>1317</v>
      </c>
      <c r="AV83" s="2" t="s">
        <v>1318</v>
      </c>
    </row>
    <row r="84" spans="1:48" x14ac:dyDescent="0.3">
      <c r="A84" s="2" t="s">
        <v>1304</v>
      </c>
      <c r="B84" s="2">
        <v>2016</v>
      </c>
      <c r="C84" s="2" t="s">
        <v>411</v>
      </c>
      <c r="D84" s="2" t="s">
        <v>50</v>
      </c>
      <c r="E84" s="2" t="s">
        <v>51</v>
      </c>
      <c r="F84" s="2" t="s">
        <v>99</v>
      </c>
      <c r="G84" s="2" t="s">
        <v>79</v>
      </c>
      <c r="H84" s="2" t="s">
        <v>54</v>
      </c>
      <c r="I84" s="2" t="s">
        <v>55</v>
      </c>
      <c r="J84" s="2">
        <v>1</v>
      </c>
      <c r="K84" s="2" t="s">
        <v>1319</v>
      </c>
      <c r="L84" s="2" t="s">
        <v>1320</v>
      </c>
      <c r="M84" s="2" t="s">
        <v>1321</v>
      </c>
      <c r="N84" s="2" t="s">
        <v>1322</v>
      </c>
      <c r="O84" s="2" t="s">
        <v>59</v>
      </c>
      <c r="P84" s="2" t="s">
        <v>59</v>
      </c>
      <c r="Q84" s="2" t="s">
        <v>59</v>
      </c>
      <c r="R84" s="2" t="s">
        <v>59</v>
      </c>
      <c r="S84" s="2" t="s">
        <v>59</v>
      </c>
      <c r="T84" s="2" t="s">
        <v>59</v>
      </c>
      <c r="U84" s="2" t="s">
        <v>1323</v>
      </c>
      <c r="V84" s="2" t="s">
        <v>1323</v>
      </c>
      <c r="W84" s="2" t="s">
        <v>1323</v>
      </c>
      <c r="X84" s="2" t="s">
        <v>59</v>
      </c>
      <c r="Y84" s="2" t="s">
        <v>59</v>
      </c>
      <c r="Z84" s="2" t="s">
        <v>59</v>
      </c>
      <c r="AA84" s="2" t="s">
        <v>59</v>
      </c>
      <c r="AB84" s="2" t="s">
        <v>59</v>
      </c>
      <c r="AC84" s="2" t="s">
        <v>59</v>
      </c>
      <c r="AD84" s="2" t="s">
        <v>1324</v>
      </c>
      <c r="AE84" s="2" t="s">
        <v>1325</v>
      </c>
      <c r="AF84" s="2" t="s">
        <v>170</v>
      </c>
      <c r="AG84" s="2" t="s">
        <v>1326</v>
      </c>
      <c r="AH84" s="2" t="s">
        <v>170</v>
      </c>
      <c r="AI84" s="2" t="s">
        <v>67</v>
      </c>
      <c r="AJ84" s="2" t="s">
        <v>170</v>
      </c>
      <c r="AK84" s="2" t="s">
        <v>67</v>
      </c>
      <c r="AL84" s="2" t="s">
        <v>69</v>
      </c>
      <c r="AM84" s="2">
        <v>330</v>
      </c>
      <c r="AN84" s="2" t="s">
        <v>1327</v>
      </c>
      <c r="AO84" s="2" t="s">
        <v>1328</v>
      </c>
      <c r="AP84" s="2" t="s">
        <v>93</v>
      </c>
      <c r="AQ84" s="2" t="s">
        <v>72</v>
      </c>
      <c r="AR84" s="2" t="s">
        <v>158</v>
      </c>
      <c r="AS84" s="2" t="s">
        <v>327</v>
      </c>
      <c r="AT84" s="2" t="s">
        <v>160</v>
      </c>
      <c r="AU84" s="2" t="s">
        <v>1329</v>
      </c>
      <c r="AV84" s="2" t="s">
        <v>1330</v>
      </c>
    </row>
    <row r="85" spans="1:48" x14ac:dyDescent="0.3">
      <c r="A85" s="2" t="s">
        <v>1331</v>
      </c>
      <c r="B85" s="2">
        <v>2016</v>
      </c>
      <c r="C85" s="2" t="s">
        <v>411</v>
      </c>
      <c r="D85" s="2" t="s">
        <v>50</v>
      </c>
      <c r="E85" s="2" t="s">
        <v>51</v>
      </c>
      <c r="F85" s="2" t="s">
        <v>99</v>
      </c>
      <c r="G85" s="2" t="s">
        <v>1332</v>
      </c>
      <c r="H85" s="2" t="s">
        <v>54</v>
      </c>
      <c r="I85" s="2" t="s">
        <v>55</v>
      </c>
      <c r="J85" s="2">
        <v>1</v>
      </c>
      <c r="K85" s="2" t="s">
        <v>1333</v>
      </c>
      <c r="L85" s="2" t="s">
        <v>1334</v>
      </c>
      <c r="M85" s="2" t="s">
        <v>1335</v>
      </c>
      <c r="N85" s="2" t="s">
        <v>1336</v>
      </c>
      <c r="O85" s="2" t="s">
        <v>59</v>
      </c>
      <c r="P85" s="2" t="s">
        <v>59</v>
      </c>
      <c r="Q85" s="2" t="s">
        <v>59</v>
      </c>
      <c r="R85" s="2" t="s">
        <v>59</v>
      </c>
      <c r="S85" s="2" t="s">
        <v>59</v>
      </c>
      <c r="T85" s="2" t="s">
        <v>59</v>
      </c>
      <c r="U85" s="2" t="s">
        <v>1337</v>
      </c>
      <c r="V85" s="2" t="s">
        <v>1337</v>
      </c>
      <c r="W85" s="2" t="s">
        <v>1338</v>
      </c>
      <c r="X85" s="2" t="s">
        <v>59</v>
      </c>
      <c r="Y85" s="2" t="s">
        <v>59</v>
      </c>
      <c r="Z85" s="2" t="s">
        <v>59</v>
      </c>
      <c r="AA85" s="2" t="s">
        <v>59</v>
      </c>
      <c r="AB85" s="2" t="s">
        <v>59</v>
      </c>
      <c r="AC85" s="2" t="s">
        <v>59</v>
      </c>
      <c r="AD85" s="2" t="s">
        <v>1339</v>
      </c>
      <c r="AE85" s="2" t="s">
        <v>1340</v>
      </c>
      <c r="AF85" s="2" t="s">
        <v>170</v>
      </c>
      <c r="AG85" s="2" t="s">
        <v>1341</v>
      </c>
      <c r="AH85" s="2" t="s">
        <v>170</v>
      </c>
      <c r="AI85" s="2" t="s">
        <v>980</v>
      </c>
      <c r="AJ85" s="2" t="s">
        <v>170</v>
      </c>
      <c r="AK85" s="2" t="s">
        <v>980</v>
      </c>
      <c r="AL85" s="2" t="s">
        <v>981</v>
      </c>
      <c r="AM85" s="2">
        <v>357</v>
      </c>
      <c r="AN85" s="2" t="s">
        <v>1342</v>
      </c>
      <c r="AO85" s="2" t="s">
        <v>1343</v>
      </c>
      <c r="AP85" s="2" t="s">
        <v>93</v>
      </c>
      <c r="AQ85" s="2" t="s">
        <v>177</v>
      </c>
      <c r="AR85" s="2" t="s">
        <v>72</v>
      </c>
      <c r="AS85" s="2" t="s">
        <v>626</v>
      </c>
      <c r="AT85" s="2" t="s">
        <v>1121</v>
      </c>
      <c r="AU85" s="2" t="s">
        <v>1344</v>
      </c>
      <c r="AV85" s="2" t="s">
        <v>1345</v>
      </c>
    </row>
    <row r="86" spans="1:48" x14ac:dyDescent="0.3">
      <c r="A86" s="2" t="s">
        <v>1346</v>
      </c>
      <c r="B86" s="2">
        <v>2016</v>
      </c>
      <c r="C86" s="2" t="s">
        <v>411</v>
      </c>
      <c r="D86" s="2" t="s">
        <v>50</v>
      </c>
      <c r="E86" s="2" t="s">
        <v>51</v>
      </c>
      <c r="F86" s="2" t="s">
        <v>122</v>
      </c>
      <c r="G86" s="2" t="s">
        <v>163</v>
      </c>
      <c r="H86" s="2" t="s">
        <v>54</v>
      </c>
      <c r="I86" s="2" t="s">
        <v>55</v>
      </c>
      <c r="J86" s="2">
        <v>1</v>
      </c>
      <c r="K86" s="2" t="s">
        <v>1347</v>
      </c>
      <c r="L86" s="2" t="s">
        <v>1348</v>
      </c>
      <c r="M86" s="2" t="s">
        <v>59</v>
      </c>
      <c r="N86" s="2" t="s">
        <v>59</v>
      </c>
      <c r="O86" s="2" t="s">
        <v>59</v>
      </c>
      <c r="P86" s="2" t="s">
        <v>59</v>
      </c>
      <c r="Q86" s="2" t="s">
        <v>59</v>
      </c>
      <c r="R86" s="2" t="s">
        <v>59</v>
      </c>
      <c r="S86" s="2" t="s">
        <v>59</v>
      </c>
      <c r="T86" s="2" t="s">
        <v>59</v>
      </c>
      <c r="U86" s="2" t="s">
        <v>1349</v>
      </c>
      <c r="V86" s="2" t="s">
        <v>59</v>
      </c>
      <c r="W86" s="2" t="s">
        <v>59</v>
      </c>
      <c r="X86" s="2" t="s">
        <v>59</v>
      </c>
      <c r="Y86" s="2" t="s">
        <v>59</v>
      </c>
      <c r="Z86" s="2" t="s">
        <v>59</v>
      </c>
      <c r="AA86" s="2" t="s">
        <v>59</v>
      </c>
      <c r="AB86" s="2" t="s">
        <v>59</v>
      </c>
      <c r="AC86" s="2" t="s">
        <v>59</v>
      </c>
      <c r="AD86" s="2" t="s">
        <v>1350</v>
      </c>
      <c r="AE86" s="2" t="s">
        <v>1351</v>
      </c>
      <c r="AF86" s="2" t="s">
        <v>170</v>
      </c>
      <c r="AG86" s="2" t="s">
        <v>1352</v>
      </c>
      <c r="AH86" s="2" t="s">
        <v>170</v>
      </c>
      <c r="AI86" s="2" t="s">
        <v>1262</v>
      </c>
      <c r="AJ86" s="2" t="s">
        <v>170</v>
      </c>
      <c r="AK86" s="2" t="s">
        <v>1262</v>
      </c>
      <c r="AL86" s="2" t="s">
        <v>1263</v>
      </c>
      <c r="AM86" s="2">
        <v>308</v>
      </c>
      <c r="AN86" s="2" t="s">
        <v>1353</v>
      </c>
      <c r="AO86" s="2" t="s">
        <v>1354</v>
      </c>
      <c r="AP86" s="2" t="s">
        <v>137</v>
      </c>
      <c r="AQ86" s="2" t="s">
        <v>1355</v>
      </c>
      <c r="AR86" s="2" t="s">
        <v>530</v>
      </c>
      <c r="AS86" s="2" t="s">
        <v>158</v>
      </c>
      <c r="AT86" s="2" t="s">
        <v>1356</v>
      </c>
      <c r="AU86" s="2" t="s">
        <v>1357</v>
      </c>
      <c r="AV86" s="2" t="s">
        <v>1358</v>
      </c>
    </row>
    <row r="87" spans="1:48" x14ac:dyDescent="0.3">
      <c r="A87" s="2" t="s">
        <v>1359</v>
      </c>
      <c r="B87" s="2">
        <v>2016</v>
      </c>
      <c r="C87" s="2" t="s">
        <v>411</v>
      </c>
      <c r="D87" s="2" t="s">
        <v>50</v>
      </c>
      <c r="E87" s="2" t="s">
        <v>51</v>
      </c>
      <c r="F87" s="2" t="s">
        <v>52</v>
      </c>
      <c r="G87" s="2" t="s">
        <v>163</v>
      </c>
      <c r="H87" s="2" t="s">
        <v>54</v>
      </c>
      <c r="I87" s="2" t="s">
        <v>348</v>
      </c>
      <c r="J87" s="2">
        <v>1</v>
      </c>
      <c r="K87" s="2" t="s">
        <v>1360</v>
      </c>
      <c r="L87" s="2" t="s">
        <v>1361</v>
      </c>
      <c r="M87" s="2" t="s">
        <v>1362</v>
      </c>
      <c r="N87" s="2" t="s">
        <v>59</v>
      </c>
      <c r="O87" s="2" t="s">
        <v>59</v>
      </c>
      <c r="P87" s="2" t="s">
        <v>59</v>
      </c>
      <c r="Q87" s="2" t="s">
        <v>59</v>
      </c>
      <c r="R87" s="2" t="s">
        <v>59</v>
      </c>
      <c r="S87" s="2" t="s">
        <v>59</v>
      </c>
      <c r="T87" s="2" t="s">
        <v>59</v>
      </c>
      <c r="U87" s="2" t="s">
        <v>1363</v>
      </c>
      <c r="V87" s="2" t="s">
        <v>1363</v>
      </c>
      <c r="W87" s="2" t="s">
        <v>59</v>
      </c>
      <c r="X87" s="2" t="s">
        <v>59</v>
      </c>
      <c r="Y87" s="2" t="s">
        <v>59</v>
      </c>
      <c r="Z87" s="2" t="s">
        <v>59</v>
      </c>
      <c r="AA87" s="2" t="s">
        <v>59</v>
      </c>
      <c r="AB87" s="2" t="s">
        <v>59</v>
      </c>
      <c r="AC87" s="2" t="s">
        <v>59</v>
      </c>
      <c r="AD87" s="2" t="s">
        <v>1364</v>
      </c>
      <c r="AE87" s="2" t="s">
        <v>1365</v>
      </c>
      <c r="AF87" s="2" t="s">
        <v>170</v>
      </c>
      <c r="AG87" s="2" t="s">
        <v>1366</v>
      </c>
      <c r="AH87" s="2" t="s">
        <v>170</v>
      </c>
      <c r="AI87" s="2" t="s">
        <v>969</v>
      </c>
      <c r="AJ87" s="2" t="s">
        <v>170</v>
      </c>
      <c r="AK87" s="2" t="s">
        <v>969</v>
      </c>
      <c r="AL87" s="2" t="s">
        <v>970</v>
      </c>
      <c r="AM87" s="2">
        <v>548</v>
      </c>
      <c r="AN87" s="2" t="s">
        <v>1367</v>
      </c>
      <c r="AO87" s="2" t="s">
        <v>1368</v>
      </c>
      <c r="AP87" s="2" t="s">
        <v>137</v>
      </c>
      <c r="AQ87" s="2" t="s">
        <v>158</v>
      </c>
      <c r="AR87" s="2" t="s">
        <v>72</v>
      </c>
      <c r="AS87" s="2" t="s">
        <v>530</v>
      </c>
      <c r="AT87" s="2" t="s">
        <v>75</v>
      </c>
      <c r="AU87" s="2" t="s">
        <v>1369</v>
      </c>
      <c r="AV87" s="2" t="s">
        <v>1370</v>
      </c>
    </row>
    <row r="88" spans="1:48" x14ac:dyDescent="0.3">
      <c r="A88" s="2" t="s">
        <v>1371</v>
      </c>
      <c r="B88" s="2">
        <v>2016</v>
      </c>
      <c r="C88" s="2" t="s">
        <v>411</v>
      </c>
      <c r="D88" s="2" t="s">
        <v>50</v>
      </c>
      <c r="E88" s="2" t="s">
        <v>51</v>
      </c>
      <c r="F88" s="2" t="s">
        <v>99</v>
      </c>
      <c r="G88" s="2" t="s">
        <v>428</v>
      </c>
      <c r="H88" s="2" t="s">
        <v>54</v>
      </c>
      <c r="I88" s="2" t="s">
        <v>55</v>
      </c>
      <c r="J88" s="2">
        <v>1</v>
      </c>
      <c r="K88" s="2" t="s">
        <v>1372</v>
      </c>
      <c r="L88" s="2" t="s">
        <v>431</v>
      </c>
      <c r="M88" s="2" t="s">
        <v>1373</v>
      </c>
      <c r="N88" s="2" t="s">
        <v>1374</v>
      </c>
      <c r="O88" s="2" t="s">
        <v>59</v>
      </c>
      <c r="P88" s="2" t="s">
        <v>59</v>
      </c>
      <c r="Q88" s="2" t="s">
        <v>59</v>
      </c>
      <c r="R88" s="2" t="s">
        <v>59</v>
      </c>
      <c r="S88" s="2" t="s">
        <v>59</v>
      </c>
      <c r="T88" s="2" t="s">
        <v>59</v>
      </c>
      <c r="U88" s="2" t="s">
        <v>432</v>
      </c>
      <c r="V88" s="2" t="s">
        <v>1375</v>
      </c>
      <c r="W88" s="2" t="s">
        <v>1376</v>
      </c>
      <c r="X88" s="2" t="s">
        <v>59</v>
      </c>
      <c r="Y88" s="2" t="s">
        <v>59</v>
      </c>
      <c r="Z88" s="2" t="s">
        <v>59</v>
      </c>
      <c r="AA88" s="2" t="s">
        <v>59</v>
      </c>
      <c r="AB88" s="2" t="s">
        <v>59</v>
      </c>
      <c r="AC88" s="2" t="s">
        <v>59</v>
      </c>
      <c r="AD88" s="2" t="s">
        <v>1377</v>
      </c>
      <c r="AE88" s="2" t="s">
        <v>1378</v>
      </c>
      <c r="AF88" s="2" t="s">
        <v>170</v>
      </c>
      <c r="AG88" s="2" t="s">
        <v>1379</v>
      </c>
      <c r="AH88" s="2" t="s">
        <v>1380</v>
      </c>
      <c r="AI88" s="2" t="s">
        <v>1073</v>
      </c>
      <c r="AJ88" s="2" t="s">
        <v>170</v>
      </c>
      <c r="AK88" s="2" t="s">
        <v>1073</v>
      </c>
      <c r="AL88" s="2" t="s">
        <v>1074</v>
      </c>
      <c r="AM88" s="2">
        <v>327</v>
      </c>
      <c r="AN88" s="2" t="s">
        <v>1381</v>
      </c>
      <c r="AO88" s="2" t="s">
        <v>1382</v>
      </c>
      <c r="AP88" s="2" t="s">
        <v>93</v>
      </c>
      <c r="AQ88" s="2" t="s">
        <v>72</v>
      </c>
      <c r="AR88" s="2" t="s">
        <v>73</v>
      </c>
      <c r="AS88" s="2" t="s">
        <v>158</v>
      </c>
      <c r="AT88" s="2" t="s">
        <v>160</v>
      </c>
      <c r="AU88" s="2" t="s">
        <v>1383</v>
      </c>
      <c r="AV88" s="2" t="s">
        <v>1384</v>
      </c>
    </row>
    <row r="89" spans="1:48" x14ac:dyDescent="0.3">
      <c r="A89" s="2" t="s">
        <v>1385</v>
      </c>
      <c r="B89" s="2">
        <v>2015</v>
      </c>
      <c r="C89" s="2" t="s">
        <v>411</v>
      </c>
      <c r="D89" s="2" t="s">
        <v>50</v>
      </c>
      <c r="E89" s="2" t="s">
        <v>51</v>
      </c>
      <c r="F89" s="2" t="s">
        <v>99</v>
      </c>
      <c r="G89" s="2" t="s">
        <v>1251</v>
      </c>
      <c r="H89" s="2" t="s">
        <v>54</v>
      </c>
      <c r="I89" s="2" t="s">
        <v>55</v>
      </c>
      <c r="J89" s="2">
        <v>1</v>
      </c>
      <c r="K89" s="2" t="s">
        <v>1386</v>
      </c>
      <c r="L89" s="2" t="s">
        <v>1387</v>
      </c>
      <c r="M89" s="2" t="s">
        <v>59</v>
      </c>
      <c r="N89" s="2" t="s">
        <v>59</v>
      </c>
      <c r="O89" s="2" t="s">
        <v>59</v>
      </c>
      <c r="P89" s="2" t="s">
        <v>59</v>
      </c>
      <c r="Q89" s="2" t="s">
        <v>59</v>
      </c>
      <c r="R89" s="2" t="s">
        <v>59</v>
      </c>
      <c r="S89" s="2" t="s">
        <v>59</v>
      </c>
      <c r="T89" s="2" t="s">
        <v>59</v>
      </c>
      <c r="U89" s="2" t="s">
        <v>1388</v>
      </c>
      <c r="V89" s="2" t="s">
        <v>59</v>
      </c>
      <c r="W89" s="2" t="s">
        <v>59</v>
      </c>
      <c r="X89" s="2" t="s">
        <v>59</v>
      </c>
      <c r="Y89" s="2" t="s">
        <v>59</v>
      </c>
      <c r="Z89" s="2" t="s">
        <v>59</v>
      </c>
      <c r="AA89" s="2" t="s">
        <v>59</v>
      </c>
      <c r="AB89" s="2" t="s">
        <v>59</v>
      </c>
      <c r="AC89" s="2" t="s">
        <v>59</v>
      </c>
      <c r="AD89" s="2" t="s">
        <v>1389</v>
      </c>
      <c r="AE89" s="2" t="s">
        <v>1390</v>
      </c>
      <c r="AF89" s="2" t="s">
        <v>170</v>
      </c>
      <c r="AG89" s="2" t="s">
        <v>1391</v>
      </c>
      <c r="AH89" s="2" t="s">
        <v>170</v>
      </c>
      <c r="AI89" s="2" t="s">
        <v>980</v>
      </c>
      <c r="AJ89" s="2" t="s">
        <v>170</v>
      </c>
      <c r="AK89" s="2" t="s">
        <v>980</v>
      </c>
      <c r="AL89" s="2" t="s">
        <v>981</v>
      </c>
      <c r="AM89" s="2">
        <v>372</v>
      </c>
      <c r="AN89" s="2" t="s">
        <v>1392</v>
      </c>
      <c r="AO89" s="2" t="s">
        <v>1393</v>
      </c>
      <c r="AP89" s="2" t="s">
        <v>93</v>
      </c>
      <c r="AQ89" s="2" t="s">
        <v>177</v>
      </c>
      <c r="AR89" s="2" t="s">
        <v>72</v>
      </c>
      <c r="AS89" s="2" t="s">
        <v>226</v>
      </c>
      <c r="AT89" s="2" t="s">
        <v>1121</v>
      </c>
      <c r="AU89" s="2" t="s">
        <v>1394</v>
      </c>
      <c r="AV89" s="2" t="s">
        <v>1395</v>
      </c>
    </row>
    <row r="90" spans="1:48" x14ac:dyDescent="0.3">
      <c r="A90" s="2" t="s">
        <v>1396</v>
      </c>
      <c r="B90" s="2">
        <v>2015</v>
      </c>
      <c r="C90" s="2" t="s">
        <v>411</v>
      </c>
      <c r="D90" s="2" t="s">
        <v>50</v>
      </c>
      <c r="E90" s="2" t="s">
        <v>51</v>
      </c>
      <c r="F90" s="2" t="s">
        <v>99</v>
      </c>
      <c r="G90" s="2" t="s">
        <v>100</v>
      </c>
      <c r="H90" s="2" t="s">
        <v>54</v>
      </c>
      <c r="I90" s="2" t="s">
        <v>348</v>
      </c>
      <c r="J90" s="2">
        <v>1</v>
      </c>
      <c r="K90" s="2" t="s">
        <v>1397</v>
      </c>
      <c r="L90" s="2" t="s">
        <v>1271</v>
      </c>
      <c r="M90" s="2" t="s">
        <v>1398</v>
      </c>
      <c r="N90" s="2" t="s">
        <v>1399</v>
      </c>
      <c r="O90" s="2" t="s">
        <v>59</v>
      </c>
      <c r="P90" s="2" t="s">
        <v>59</v>
      </c>
      <c r="Q90" s="2" t="s">
        <v>59</v>
      </c>
      <c r="R90" s="2" t="s">
        <v>59</v>
      </c>
      <c r="S90" s="2" t="s">
        <v>59</v>
      </c>
      <c r="T90" s="2" t="s">
        <v>59</v>
      </c>
      <c r="U90" s="2" t="s">
        <v>1400</v>
      </c>
      <c r="V90" s="2" t="s">
        <v>1400</v>
      </c>
      <c r="W90" s="2" t="s">
        <v>1400</v>
      </c>
      <c r="X90" s="2" t="s">
        <v>59</v>
      </c>
      <c r="Y90" s="2" t="s">
        <v>59</v>
      </c>
      <c r="Z90" s="2" t="s">
        <v>59</v>
      </c>
      <c r="AA90" s="2" t="s">
        <v>59</v>
      </c>
      <c r="AB90" s="2" t="s">
        <v>59</v>
      </c>
      <c r="AC90" s="2" t="s">
        <v>59</v>
      </c>
      <c r="AD90" s="2" t="s">
        <v>1401</v>
      </c>
      <c r="AE90" s="2" t="s">
        <v>1402</v>
      </c>
      <c r="AF90" s="2" t="s">
        <v>170</v>
      </c>
      <c r="AG90" s="2" t="s">
        <v>1403</v>
      </c>
      <c r="AH90" s="2" t="s">
        <v>170</v>
      </c>
      <c r="AI90" s="2" t="s">
        <v>950</v>
      </c>
      <c r="AJ90" s="2" t="s">
        <v>170</v>
      </c>
      <c r="AK90" s="2" t="s">
        <v>950</v>
      </c>
      <c r="AL90" s="2" t="s">
        <v>951</v>
      </c>
      <c r="AM90" s="2">
        <v>408</v>
      </c>
      <c r="AN90" s="2" t="s">
        <v>1404</v>
      </c>
      <c r="AO90" s="2" t="s">
        <v>1405</v>
      </c>
      <c r="AP90" s="2" t="s">
        <v>93</v>
      </c>
      <c r="AQ90" s="2" t="s">
        <v>72</v>
      </c>
      <c r="AR90" s="2" t="s">
        <v>1406</v>
      </c>
      <c r="AS90" s="2" t="s">
        <v>177</v>
      </c>
      <c r="AT90" s="2" t="s">
        <v>75</v>
      </c>
      <c r="AU90" s="2" t="s">
        <v>1407</v>
      </c>
      <c r="AV90" s="2" t="s">
        <v>1408</v>
      </c>
    </row>
    <row r="91" spans="1:48" x14ac:dyDescent="0.3">
      <c r="A91" s="2" t="s">
        <v>1409</v>
      </c>
      <c r="B91" s="2">
        <v>2015</v>
      </c>
      <c r="C91" s="2" t="s">
        <v>411</v>
      </c>
      <c r="D91" s="2" t="s">
        <v>50</v>
      </c>
      <c r="E91" s="2" t="s">
        <v>51</v>
      </c>
      <c r="F91" s="2" t="s">
        <v>122</v>
      </c>
      <c r="G91" s="2" t="s">
        <v>163</v>
      </c>
      <c r="H91" s="2" t="s">
        <v>54</v>
      </c>
      <c r="I91" s="2" t="s">
        <v>55</v>
      </c>
      <c r="J91" s="2">
        <v>1</v>
      </c>
      <c r="K91" s="2" t="s">
        <v>1410</v>
      </c>
      <c r="L91" s="2" t="s">
        <v>1411</v>
      </c>
      <c r="M91" s="2" t="s">
        <v>59</v>
      </c>
      <c r="N91" s="2" t="s">
        <v>59</v>
      </c>
      <c r="O91" s="2" t="s">
        <v>59</v>
      </c>
      <c r="P91" s="2" t="s">
        <v>59</v>
      </c>
      <c r="Q91" s="2" t="s">
        <v>59</v>
      </c>
      <c r="R91" s="2" t="s">
        <v>59</v>
      </c>
      <c r="S91" s="2" t="s">
        <v>59</v>
      </c>
      <c r="T91" s="2" t="s">
        <v>59</v>
      </c>
      <c r="U91" s="2" t="s">
        <v>1412</v>
      </c>
      <c r="V91" s="2" t="s">
        <v>59</v>
      </c>
      <c r="W91" s="2" t="s">
        <v>59</v>
      </c>
      <c r="X91" s="2" t="s">
        <v>59</v>
      </c>
      <c r="Y91" s="2" t="s">
        <v>59</v>
      </c>
      <c r="Z91" s="2" t="s">
        <v>59</v>
      </c>
      <c r="AA91" s="2" t="s">
        <v>59</v>
      </c>
      <c r="AB91" s="2" t="s">
        <v>59</v>
      </c>
      <c r="AC91" s="2" t="s">
        <v>59</v>
      </c>
      <c r="AD91" s="2" t="s">
        <v>1413</v>
      </c>
      <c r="AE91" s="2" t="s">
        <v>1414</v>
      </c>
      <c r="AF91" s="2" t="s">
        <v>170</v>
      </c>
      <c r="AG91" s="2" t="s">
        <v>1415</v>
      </c>
      <c r="AH91" s="2" t="s">
        <v>170</v>
      </c>
      <c r="AI91" s="2" t="s">
        <v>981</v>
      </c>
      <c r="AJ91" s="2" t="s">
        <v>170</v>
      </c>
      <c r="AK91" s="2" t="s">
        <v>981</v>
      </c>
      <c r="AL91" s="2" t="s">
        <v>361</v>
      </c>
      <c r="AM91" s="2">
        <v>472</v>
      </c>
      <c r="AN91" s="2" t="s">
        <v>1416</v>
      </c>
      <c r="AO91" s="2" t="s">
        <v>1417</v>
      </c>
      <c r="AP91" s="2" t="s">
        <v>137</v>
      </c>
      <c r="AQ91" s="2" t="s">
        <v>158</v>
      </c>
      <c r="AR91" s="2" t="s">
        <v>72</v>
      </c>
      <c r="AS91" s="2" t="s">
        <v>327</v>
      </c>
      <c r="AT91" s="2" t="s">
        <v>75</v>
      </c>
      <c r="AU91" s="2" t="s">
        <v>1418</v>
      </c>
      <c r="AV91" s="2" t="s">
        <v>1419</v>
      </c>
    </row>
    <row r="92" spans="1:48" x14ac:dyDescent="0.3">
      <c r="A92" s="2" t="s">
        <v>1420</v>
      </c>
      <c r="B92" s="2">
        <v>2015</v>
      </c>
      <c r="C92" s="2" t="s">
        <v>411</v>
      </c>
      <c r="D92" s="2" t="s">
        <v>50</v>
      </c>
      <c r="E92" s="2" t="s">
        <v>51</v>
      </c>
      <c r="F92" s="2" t="s">
        <v>122</v>
      </c>
      <c r="G92" s="2" t="s">
        <v>753</v>
      </c>
      <c r="H92" s="2" t="s">
        <v>54</v>
      </c>
      <c r="I92" s="2" t="s">
        <v>55</v>
      </c>
      <c r="J92" s="2">
        <v>1</v>
      </c>
      <c r="K92" s="2" t="s">
        <v>1421</v>
      </c>
      <c r="L92" s="2" t="s">
        <v>1219</v>
      </c>
      <c r="M92" s="2" t="s">
        <v>1239</v>
      </c>
      <c r="N92" s="2" t="s">
        <v>59</v>
      </c>
      <c r="O92" s="2" t="s">
        <v>59</v>
      </c>
      <c r="P92" s="2" t="s">
        <v>59</v>
      </c>
      <c r="Q92" s="2" t="s">
        <v>59</v>
      </c>
      <c r="R92" s="2" t="s">
        <v>59</v>
      </c>
      <c r="S92" s="2" t="s">
        <v>59</v>
      </c>
      <c r="T92" s="2" t="s">
        <v>59</v>
      </c>
      <c r="U92" s="2" t="s">
        <v>1224</v>
      </c>
      <c r="V92" s="2" t="s">
        <v>1422</v>
      </c>
      <c r="W92" s="2" t="s">
        <v>59</v>
      </c>
      <c r="X92" s="2" t="s">
        <v>59</v>
      </c>
      <c r="Y92" s="2" t="s">
        <v>59</v>
      </c>
      <c r="Z92" s="2" t="s">
        <v>59</v>
      </c>
      <c r="AA92" s="2" t="s">
        <v>59</v>
      </c>
      <c r="AB92" s="2" t="s">
        <v>59</v>
      </c>
      <c r="AC92" s="2" t="s">
        <v>59</v>
      </c>
      <c r="AD92" s="2" t="s">
        <v>1423</v>
      </c>
      <c r="AE92" s="2" t="s">
        <v>1424</v>
      </c>
      <c r="AF92" s="2" t="s">
        <v>170</v>
      </c>
      <c r="AG92" s="2" t="s">
        <v>1425</v>
      </c>
      <c r="AH92" s="2" t="s">
        <v>170</v>
      </c>
      <c r="AI92" s="2" t="s">
        <v>1262</v>
      </c>
      <c r="AJ92" s="2" t="s">
        <v>170</v>
      </c>
      <c r="AK92" s="2" t="s">
        <v>1262</v>
      </c>
      <c r="AL92" s="2" t="s">
        <v>1263</v>
      </c>
      <c r="AM92" s="2">
        <v>368</v>
      </c>
      <c r="AN92" s="2" t="s">
        <v>1426</v>
      </c>
      <c r="AO92" s="2" t="s">
        <v>1427</v>
      </c>
      <c r="AP92" s="2" t="s">
        <v>137</v>
      </c>
      <c r="AQ92" s="2" t="s">
        <v>158</v>
      </c>
      <c r="AR92" s="2" t="s">
        <v>407</v>
      </c>
      <c r="AS92" s="2" t="s">
        <v>72</v>
      </c>
      <c r="AT92" s="2" t="s">
        <v>679</v>
      </c>
      <c r="AU92" s="2" t="s">
        <v>1428</v>
      </c>
      <c r="AV92" s="2" t="s">
        <v>1429</v>
      </c>
    </row>
    <row r="93" spans="1:48" x14ac:dyDescent="0.3">
      <c r="A93" s="2" t="s">
        <v>1430</v>
      </c>
      <c r="B93" s="2">
        <v>2015</v>
      </c>
      <c r="C93" s="2" t="s">
        <v>411</v>
      </c>
      <c r="D93" s="2" t="s">
        <v>50</v>
      </c>
      <c r="E93" s="2" t="s">
        <v>51</v>
      </c>
      <c r="F93" s="2" t="s">
        <v>99</v>
      </c>
      <c r="G93" s="2" t="s">
        <v>79</v>
      </c>
      <c r="H93" s="2" t="s">
        <v>54</v>
      </c>
      <c r="I93" s="2" t="s">
        <v>348</v>
      </c>
      <c r="J93" s="2">
        <v>1</v>
      </c>
      <c r="K93" s="2" t="s">
        <v>1431</v>
      </c>
      <c r="L93" s="2" t="s">
        <v>1432</v>
      </c>
      <c r="M93" s="2" t="s">
        <v>59</v>
      </c>
      <c r="N93" s="2" t="s">
        <v>59</v>
      </c>
      <c r="O93" s="2" t="s">
        <v>59</v>
      </c>
      <c r="P93" s="2" t="s">
        <v>59</v>
      </c>
      <c r="Q93" s="2" t="s">
        <v>59</v>
      </c>
      <c r="R93" s="2" t="s">
        <v>59</v>
      </c>
      <c r="S93" s="2" t="s">
        <v>59</v>
      </c>
      <c r="T93" s="2" t="s">
        <v>59</v>
      </c>
      <c r="U93" s="2" t="s">
        <v>1433</v>
      </c>
      <c r="V93" s="2" t="s">
        <v>59</v>
      </c>
      <c r="W93" s="2" t="s">
        <v>59</v>
      </c>
      <c r="X93" s="2" t="s">
        <v>59</v>
      </c>
      <c r="Y93" s="2" t="s">
        <v>59</v>
      </c>
      <c r="Z93" s="2" t="s">
        <v>59</v>
      </c>
      <c r="AA93" s="2" t="s">
        <v>59</v>
      </c>
      <c r="AB93" s="2" t="s">
        <v>59</v>
      </c>
      <c r="AC93" s="2" t="s">
        <v>59</v>
      </c>
      <c r="AD93" s="2" t="s">
        <v>1434</v>
      </c>
      <c r="AE93" s="2" t="s">
        <v>1435</v>
      </c>
      <c r="AF93" s="2" t="s">
        <v>170</v>
      </c>
      <c r="AG93" s="2" t="s">
        <v>1436</v>
      </c>
      <c r="AH93" s="2" t="s">
        <v>1437</v>
      </c>
      <c r="AI93" s="2" t="s">
        <v>950</v>
      </c>
      <c r="AJ93" s="2" t="s">
        <v>170</v>
      </c>
      <c r="AK93" s="2" t="s">
        <v>950</v>
      </c>
      <c r="AL93" s="2" t="s">
        <v>951</v>
      </c>
      <c r="AM93" s="2">
        <v>507</v>
      </c>
      <c r="AN93" s="2" t="s">
        <v>1438</v>
      </c>
      <c r="AO93" s="2" t="s">
        <v>1439</v>
      </c>
      <c r="AP93" s="2" t="s">
        <v>93</v>
      </c>
      <c r="AQ93" s="2" t="s">
        <v>72</v>
      </c>
      <c r="AR93" s="2" t="s">
        <v>158</v>
      </c>
      <c r="AS93" s="2" t="s">
        <v>344</v>
      </c>
      <c r="AT93" s="2" t="s">
        <v>160</v>
      </c>
      <c r="AU93" s="2" t="s">
        <v>1440</v>
      </c>
      <c r="AV93" s="2" t="s">
        <v>1441</v>
      </c>
    </row>
    <row r="94" spans="1:48" x14ac:dyDescent="0.3">
      <c r="A94" s="2" t="s">
        <v>1442</v>
      </c>
      <c r="B94" s="2">
        <v>2015</v>
      </c>
      <c r="C94" s="2" t="s">
        <v>411</v>
      </c>
      <c r="D94" s="2" t="s">
        <v>50</v>
      </c>
      <c r="E94" s="2" t="s">
        <v>51</v>
      </c>
      <c r="F94" s="2" t="s">
        <v>99</v>
      </c>
      <c r="G94" s="2" t="s">
        <v>100</v>
      </c>
      <c r="H94" s="2" t="s">
        <v>54</v>
      </c>
      <c r="I94" s="2" t="s">
        <v>348</v>
      </c>
      <c r="J94" s="2">
        <v>1</v>
      </c>
      <c r="K94" s="2" t="s">
        <v>1443</v>
      </c>
      <c r="L94" s="2" t="s">
        <v>1444</v>
      </c>
      <c r="M94" s="2" t="s">
        <v>1445</v>
      </c>
      <c r="N94" s="2" t="s">
        <v>59</v>
      </c>
      <c r="O94" s="2" t="s">
        <v>59</v>
      </c>
      <c r="P94" s="2" t="s">
        <v>59</v>
      </c>
      <c r="Q94" s="2" t="s">
        <v>59</v>
      </c>
      <c r="R94" s="2" t="s">
        <v>59</v>
      </c>
      <c r="S94" s="2" t="s">
        <v>59</v>
      </c>
      <c r="T94" s="2" t="s">
        <v>59</v>
      </c>
      <c r="U94" s="2" t="s">
        <v>1446</v>
      </c>
      <c r="V94" s="2" t="s">
        <v>1447</v>
      </c>
      <c r="W94" s="2" t="s">
        <v>59</v>
      </c>
      <c r="X94" s="2" t="s">
        <v>59</v>
      </c>
      <c r="Y94" s="2" t="s">
        <v>59</v>
      </c>
      <c r="Z94" s="2" t="s">
        <v>59</v>
      </c>
      <c r="AA94" s="2" t="s">
        <v>59</v>
      </c>
      <c r="AB94" s="2" t="s">
        <v>59</v>
      </c>
      <c r="AC94" s="2" t="s">
        <v>59</v>
      </c>
      <c r="AD94" s="2" t="s">
        <v>1448</v>
      </c>
      <c r="AE94" s="2" t="s">
        <v>1449</v>
      </c>
      <c r="AF94" s="2" t="s">
        <v>170</v>
      </c>
      <c r="AG94" s="2" t="s">
        <v>1450</v>
      </c>
      <c r="AH94" s="2" t="s">
        <v>1451</v>
      </c>
      <c r="AI94" s="2" t="s">
        <v>969</v>
      </c>
      <c r="AJ94" s="2" t="s">
        <v>170</v>
      </c>
      <c r="AK94" s="2" t="s">
        <v>969</v>
      </c>
      <c r="AL94" s="2" t="s">
        <v>970</v>
      </c>
      <c r="AM94" s="2">
        <v>530</v>
      </c>
      <c r="AN94" s="2" t="s">
        <v>1452</v>
      </c>
      <c r="AO94" s="2" t="s">
        <v>1453</v>
      </c>
      <c r="AP94" s="2" t="s">
        <v>93</v>
      </c>
      <c r="AQ94" s="2" t="s">
        <v>72</v>
      </c>
      <c r="AR94" s="2" t="s">
        <v>594</v>
      </c>
      <c r="AS94" s="2" t="s">
        <v>381</v>
      </c>
      <c r="AT94" s="2" t="s">
        <v>75</v>
      </c>
      <c r="AU94" s="2" t="s">
        <v>1454</v>
      </c>
      <c r="AV94" s="2" t="s">
        <v>1455</v>
      </c>
    </row>
    <row r="95" spans="1:48" x14ac:dyDescent="0.3">
      <c r="A95" s="2" t="s">
        <v>1442</v>
      </c>
      <c r="B95" s="2">
        <v>2015</v>
      </c>
      <c r="C95" s="2" t="s">
        <v>411</v>
      </c>
      <c r="D95" s="2" t="s">
        <v>50</v>
      </c>
      <c r="E95" s="2" t="s">
        <v>51</v>
      </c>
      <c r="F95" s="2" t="s">
        <v>99</v>
      </c>
      <c r="G95" s="2" t="s">
        <v>1332</v>
      </c>
      <c r="H95" s="2" t="s">
        <v>54</v>
      </c>
      <c r="I95" s="2" t="s">
        <v>348</v>
      </c>
      <c r="J95" s="2">
        <v>1</v>
      </c>
      <c r="K95" s="2" t="s">
        <v>1456</v>
      </c>
      <c r="L95" s="2" t="s">
        <v>1457</v>
      </c>
      <c r="M95" s="2" t="s">
        <v>1458</v>
      </c>
      <c r="N95" s="2" t="s">
        <v>59</v>
      </c>
      <c r="O95" s="2" t="s">
        <v>59</v>
      </c>
      <c r="P95" s="2" t="s">
        <v>59</v>
      </c>
      <c r="Q95" s="2" t="s">
        <v>59</v>
      </c>
      <c r="R95" s="2" t="s">
        <v>59</v>
      </c>
      <c r="S95" s="2" t="s">
        <v>59</v>
      </c>
      <c r="T95" s="2" t="s">
        <v>59</v>
      </c>
      <c r="U95" s="2" t="s">
        <v>1459</v>
      </c>
      <c r="V95" s="2" t="s">
        <v>1460</v>
      </c>
      <c r="W95" s="2" t="s">
        <v>59</v>
      </c>
      <c r="X95" s="2" t="s">
        <v>59</v>
      </c>
      <c r="Y95" s="2" t="s">
        <v>59</v>
      </c>
      <c r="Z95" s="2" t="s">
        <v>59</v>
      </c>
      <c r="AA95" s="2" t="s">
        <v>59</v>
      </c>
      <c r="AB95" s="2" t="s">
        <v>59</v>
      </c>
      <c r="AC95" s="2" t="s">
        <v>59</v>
      </c>
      <c r="AD95" s="2" t="s">
        <v>1461</v>
      </c>
      <c r="AE95" s="2" t="s">
        <v>1462</v>
      </c>
      <c r="AF95" s="2" t="s">
        <v>170</v>
      </c>
      <c r="AG95" s="2" t="s">
        <v>1463</v>
      </c>
      <c r="AH95" s="2" t="s">
        <v>1464</v>
      </c>
      <c r="AI95" s="2" t="s">
        <v>950</v>
      </c>
      <c r="AJ95" s="2" t="s">
        <v>170</v>
      </c>
      <c r="AK95" s="2" t="s">
        <v>950</v>
      </c>
      <c r="AL95" s="2" t="s">
        <v>951</v>
      </c>
      <c r="AM95" s="2">
        <v>426</v>
      </c>
      <c r="AN95" s="2" t="s">
        <v>1465</v>
      </c>
      <c r="AO95" s="2" t="s">
        <v>1466</v>
      </c>
      <c r="AP95" s="2" t="s">
        <v>93</v>
      </c>
      <c r="AQ95" s="2" t="s">
        <v>177</v>
      </c>
      <c r="AR95" s="2" t="s">
        <v>72</v>
      </c>
      <c r="AS95" s="2" t="s">
        <v>381</v>
      </c>
      <c r="AT95" s="2" t="s">
        <v>1121</v>
      </c>
      <c r="AU95" s="2" t="s">
        <v>1467</v>
      </c>
      <c r="AV95" s="2" t="s">
        <v>1468</v>
      </c>
    </row>
    <row r="96" spans="1:48" x14ac:dyDescent="0.3">
      <c r="A96" s="2" t="s">
        <v>1469</v>
      </c>
      <c r="B96" s="2">
        <v>2014</v>
      </c>
      <c r="C96" s="2" t="s">
        <v>411</v>
      </c>
      <c r="D96" s="2" t="s">
        <v>50</v>
      </c>
      <c r="E96" s="2" t="s">
        <v>51</v>
      </c>
      <c r="F96" s="2" t="s">
        <v>99</v>
      </c>
      <c r="G96" s="2" t="s">
        <v>79</v>
      </c>
      <c r="H96" s="2" t="s">
        <v>54</v>
      </c>
      <c r="I96" s="2" t="s">
        <v>55</v>
      </c>
      <c r="J96" s="2">
        <v>1</v>
      </c>
      <c r="K96" s="2" t="s">
        <v>1470</v>
      </c>
      <c r="L96" s="2" t="s">
        <v>1471</v>
      </c>
      <c r="M96" s="2" t="s">
        <v>1472</v>
      </c>
      <c r="N96" s="2" t="s">
        <v>59</v>
      </c>
      <c r="O96" s="2" t="s">
        <v>59</v>
      </c>
      <c r="P96" s="2" t="s">
        <v>59</v>
      </c>
      <c r="Q96" s="2" t="s">
        <v>59</v>
      </c>
      <c r="R96" s="2" t="s">
        <v>59</v>
      </c>
      <c r="S96" s="2" t="s">
        <v>59</v>
      </c>
      <c r="T96" s="2" t="s">
        <v>59</v>
      </c>
      <c r="U96" s="2" t="s">
        <v>1473</v>
      </c>
      <c r="V96" s="2" t="s">
        <v>1474</v>
      </c>
      <c r="W96" s="2" t="s">
        <v>59</v>
      </c>
      <c r="X96" s="2" t="s">
        <v>59</v>
      </c>
      <c r="Y96" s="2" t="s">
        <v>59</v>
      </c>
      <c r="Z96" s="2" t="s">
        <v>59</v>
      </c>
      <c r="AA96" s="2" t="s">
        <v>59</v>
      </c>
      <c r="AB96" s="2" t="s">
        <v>59</v>
      </c>
      <c r="AC96" s="2" t="s">
        <v>59</v>
      </c>
      <c r="AD96" s="2" t="s">
        <v>1475</v>
      </c>
      <c r="AE96" s="2" t="s">
        <v>1476</v>
      </c>
      <c r="AF96" s="2" t="s">
        <v>170</v>
      </c>
      <c r="AG96" s="2" t="s">
        <v>1477</v>
      </c>
      <c r="AH96" s="2" t="s">
        <v>1478</v>
      </c>
      <c r="AI96" s="2" t="s">
        <v>981</v>
      </c>
      <c r="AJ96" s="2" t="s">
        <v>170</v>
      </c>
      <c r="AK96" s="2" t="s">
        <v>981</v>
      </c>
      <c r="AL96" s="2" t="s">
        <v>361</v>
      </c>
      <c r="AM96" s="2">
        <v>354</v>
      </c>
      <c r="AN96" s="2" t="s">
        <v>1479</v>
      </c>
      <c r="AO96" s="2" t="s">
        <v>1480</v>
      </c>
      <c r="AP96" s="2" t="s">
        <v>93</v>
      </c>
      <c r="AQ96" s="2" t="s">
        <v>72</v>
      </c>
      <c r="AR96" s="2" t="s">
        <v>1481</v>
      </c>
      <c r="AS96" s="2" t="s">
        <v>94</v>
      </c>
      <c r="AT96" s="2" t="s">
        <v>75</v>
      </c>
      <c r="AU96" s="2" t="s">
        <v>1482</v>
      </c>
      <c r="AV96" s="2" t="s">
        <v>1483</v>
      </c>
    </row>
    <row r="97" spans="1:48" x14ac:dyDescent="0.3">
      <c r="A97" s="2" t="s">
        <v>1484</v>
      </c>
      <c r="B97" s="2">
        <v>2014</v>
      </c>
      <c r="C97" s="2" t="s">
        <v>411</v>
      </c>
      <c r="D97" s="2" t="s">
        <v>50</v>
      </c>
      <c r="E97" s="2" t="s">
        <v>51</v>
      </c>
      <c r="F97" s="2" t="s">
        <v>99</v>
      </c>
      <c r="G97" s="2" t="s">
        <v>1332</v>
      </c>
      <c r="H97" s="2" t="s">
        <v>54</v>
      </c>
      <c r="I97" s="2" t="s">
        <v>55</v>
      </c>
      <c r="J97" s="2">
        <v>1</v>
      </c>
      <c r="K97" s="2" t="s">
        <v>1485</v>
      </c>
      <c r="L97" s="2" t="s">
        <v>1486</v>
      </c>
      <c r="M97" s="2" t="s">
        <v>1487</v>
      </c>
      <c r="N97" s="2" t="s">
        <v>1488</v>
      </c>
      <c r="O97" s="2" t="s">
        <v>59</v>
      </c>
      <c r="P97" s="2" t="s">
        <v>59</v>
      </c>
      <c r="Q97" s="2" t="s">
        <v>59</v>
      </c>
      <c r="R97" s="2" t="s">
        <v>59</v>
      </c>
      <c r="S97" s="2" t="s">
        <v>59</v>
      </c>
      <c r="T97" s="2" t="s">
        <v>59</v>
      </c>
      <c r="U97" s="2" t="s">
        <v>1489</v>
      </c>
      <c r="V97" s="2" t="s">
        <v>1490</v>
      </c>
      <c r="W97" s="2" t="s">
        <v>1490</v>
      </c>
      <c r="X97" s="2" t="s">
        <v>59</v>
      </c>
      <c r="Y97" s="2" t="s">
        <v>59</v>
      </c>
      <c r="Z97" s="2" t="s">
        <v>59</v>
      </c>
      <c r="AA97" s="2" t="s">
        <v>59</v>
      </c>
      <c r="AB97" s="2" t="s">
        <v>59</v>
      </c>
      <c r="AC97" s="2" t="s">
        <v>59</v>
      </c>
      <c r="AD97" s="2" t="s">
        <v>1491</v>
      </c>
      <c r="AE97" s="2" t="s">
        <v>1492</v>
      </c>
      <c r="AF97" s="2" t="s">
        <v>170</v>
      </c>
      <c r="AG97" s="2" t="s">
        <v>1493</v>
      </c>
      <c r="AH97" s="2" t="s">
        <v>1494</v>
      </c>
      <c r="AI97" s="2" t="s">
        <v>113</v>
      </c>
      <c r="AJ97" s="2" t="s">
        <v>170</v>
      </c>
      <c r="AK97" s="2" t="s">
        <v>113</v>
      </c>
      <c r="AL97" s="2" t="s">
        <v>115</v>
      </c>
      <c r="AM97" s="2">
        <v>320</v>
      </c>
      <c r="AN97" s="2" t="s">
        <v>1495</v>
      </c>
      <c r="AO97" s="2" t="s">
        <v>1496</v>
      </c>
      <c r="AP97" s="2" t="s">
        <v>93</v>
      </c>
      <c r="AQ97" s="2" t="s">
        <v>626</v>
      </c>
      <c r="AR97" s="2" t="s">
        <v>1497</v>
      </c>
      <c r="AS97" s="2" t="s">
        <v>177</v>
      </c>
      <c r="AT97" s="2" t="s">
        <v>1498</v>
      </c>
      <c r="AU97" s="2" t="s">
        <v>1499</v>
      </c>
      <c r="AV97" s="2" t="s">
        <v>1500</v>
      </c>
    </row>
    <row r="98" spans="1:48" x14ac:dyDescent="0.3">
      <c r="A98" s="2" t="s">
        <v>1501</v>
      </c>
      <c r="B98" s="2">
        <v>2014</v>
      </c>
      <c r="C98" s="2" t="s">
        <v>411</v>
      </c>
      <c r="D98" s="2" t="s">
        <v>50</v>
      </c>
      <c r="E98" s="2" t="s">
        <v>51</v>
      </c>
      <c r="F98" s="2" t="s">
        <v>122</v>
      </c>
      <c r="G98" s="2" t="s">
        <v>1502</v>
      </c>
      <c r="H98" s="2" t="s">
        <v>54</v>
      </c>
      <c r="I98" s="2" t="s">
        <v>1503</v>
      </c>
      <c r="J98" s="2">
        <v>1</v>
      </c>
      <c r="K98" s="2" t="s">
        <v>1504</v>
      </c>
      <c r="L98" s="2" t="s">
        <v>1505</v>
      </c>
      <c r="M98" s="2" t="s">
        <v>1506</v>
      </c>
      <c r="N98" s="2" t="s">
        <v>1507</v>
      </c>
      <c r="O98" s="2" t="s">
        <v>59</v>
      </c>
      <c r="P98" s="2" t="s">
        <v>59</v>
      </c>
      <c r="Q98" s="2" t="s">
        <v>59</v>
      </c>
      <c r="R98" s="2" t="s">
        <v>59</v>
      </c>
      <c r="S98" s="2" t="s">
        <v>59</v>
      </c>
      <c r="T98" s="2" t="s">
        <v>59</v>
      </c>
      <c r="U98" s="2" t="s">
        <v>1508</v>
      </c>
      <c r="V98" s="2" t="s">
        <v>1509</v>
      </c>
      <c r="W98" s="2" t="s">
        <v>1509</v>
      </c>
      <c r="X98" s="2" t="s">
        <v>59</v>
      </c>
      <c r="Y98" s="2" t="s">
        <v>59</v>
      </c>
      <c r="Z98" s="2" t="s">
        <v>59</v>
      </c>
      <c r="AA98" s="2" t="s">
        <v>59</v>
      </c>
      <c r="AB98" s="2" t="s">
        <v>59</v>
      </c>
      <c r="AC98" s="2" t="s">
        <v>59</v>
      </c>
      <c r="AD98" s="2" t="s">
        <v>1510</v>
      </c>
      <c r="AE98" s="2" t="s">
        <v>1511</v>
      </c>
      <c r="AF98" s="2" t="s">
        <v>170</v>
      </c>
      <c r="AG98" s="2" t="s">
        <v>1512</v>
      </c>
      <c r="AH98" s="2" t="s">
        <v>1513</v>
      </c>
      <c r="AI98" s="2" t="s">
        <v>113</v>
      </c>
      <c r="AJ98" s="2" t="s">
        <v>170</v>
      </c>
      <c r="AK98" s="2" t="s">
        <v>113</v>
      </c>
      <c r="AL98" s="2" t="s">
        <v>115</v>
      </c>
      <c r="AM98" s="2">
        <v>357</v>
      </c>
      <c r="AN98" s="2" t="s">
        <v>1514</v>
      </c>
      <c r="AO98" s="2" t="s">
        <v>1515</v>
      </c>
      <c r="AP98" s="2" t="s">
        <v>93</v>
      </c>
      <c r="AQ98" s="2" t="s">
        <v>530</v>
      </c>
      <c r="AR98" s="2" t="s">
        <v>1516</v>
      </c>
      <c r="AS98" s="2" t="s">
        <v>72</v>
      </c>
      <c r="AT98" s="2" t="s">
        <v>1517</v>
      </c>
      <c r="AU98" s="2" t="s">
        <v>1518</v>
      </c>
      <c r="AV98" s="2" t="s">
        <v>1519</v>
      </c>
    </row>
    <row r="99" spans="1:48" x14ac:dyDescent="0.3">
      <c r="A99" s="2" t="s">
        <v>1520</v>
      </c>
      <c r="B99" s="2">
        <v>2014</v>
      </c>
      <c r="C99" s="2" t="s">
        <v>411</v>
      </c>
      <c r="D99" s="2" t="s">
        <v>50</v>
      </c>
      <c r="E99" s="2" t="s">
        <v>51</v>
      </c>
      <c r="F99" s="2" t="s">
        <v>122</v>
      </c>
      <c r="G99" s="2" t="s">
        <v>163</v>
      </c>
      <c r="H99" s="2" t="s">
        <v>54</v>
      </c>
      <c r="I99" s="2" t="s">
        <v>55</v>
      </c>
      <c r="J99" s="2">
        <v>1</v>
      </c>
      <c r="K99" s="2" t="s">
        <v>1521</v>
      </c>
      <c r="L99" s="2" t="s">
        <v>1522</v>
      </c>
      <c r="M99" s="2" t="s">
        <v>59</v>
      </c>
      <c r="N99" s="2" t="s">
        <v>59</v>
      </c>
      <c r="O99" s="2" t="s">
        <v>59</v>
      </c>
      <c r="P99" s="2" t="s">
        <v>59</v>
      </c>
      <c r="Q99" s="2" t="s">
        <v>59</v>
      </c>
      <c r="R99" s="2" t="s">
        <v>59</v>
      </c>
      <c r="S99" s="2" t="s">
        <v>59</v>
      </c>
      <c r="T99" s="2" t="s">
        <v>59</v>
      </c>
      <c r="U99" s="2" t="s">
        <v>927</v>
      </c>
      <c r="V99" s="2" t="s">
        <v>59</v>
      </c>
      <c r="W99" s="2" t="s">
        <v>59</v>
      </c>
      <c r="X99" s="2" t="s">
        <v>59</v>
      </c>
      <c r="Y99" s="2" t="s">
        <v>59</v>
      </c>
      <c r="Z99" s="2" t="s">
        <v>59</v>
      </c>
      <c r="AA99" s="2" t="s">
        <v>59</v>
      </c>
      <c r="AB99" s="2" t="s">
        <v>59</v>
      </c>
      <c r="AC99" s="2" t="s">
        <v>59</v>
      </c>
      <c r="AD99" s="2" t="s">
        <v>1523</v>
      </c>
      <c r="AE99" s="2" t="s">
        <v>1524</v>
      </c>
      <c r="AF99" s="2" t="s">
        <v>170</v>
      </c>
      <c r="AG99" s="2" t="s">
        <v>1525</v>
      </c>
      <c r="AH99" s="2" t="s">
        <v>1526</v>
      </c>
      <c r="AI99" s="2" t="s">
        <v>67</v>
      </c>
      <c r="AJ99" s="2" t="s">
        <v>170</v>
      </c>
      <c r="AK99" s="2" t="s">
        <v>67</v>
      </c>
      <c r="AL99" s="2" t="s">
        <v>69</v>
      </c>
      <c r="AM99" s="2">
        <v>347</v>
      </c>
      <c r="AN99" s="2" t="s">
        <v>1527</v>
      </c>
      <c r="AO99" s="2" t="s">
        <v>1528</v>
      </c>
      <c r="AP99" s="2" t="s">
        <v>1529</v>
      </c>
      <c r="AQ99" s="2" t="s">
        <v>407</v>
      </c>
      <c r="AR99" s="2" t="s">
        <v>530</v>
      </c>
      <c r="AS99" s="2" t="s">
        <v>177</v>
      </c>
      <c r="AT99" s="2" t="s">
        <v>679</v>
      </c>
      <c r="AU99" s="2" t="s">
        <v>1530</v>
      </c>
      <c r="AV99" s="2" t="s">
        <v>1531</v>
      </c>
    </row>
    <row r="100" spans="1:48" x14ac:dyDescent="0.3">
      <c r="A100" s="2" t="s">
        <v>1520</v>
      </c>
      <c r="B100" s="2">
        <v>2014</v>
      </c>
      <c r="C100" s="2" t="s">
        <v>411</v>
      </c>
      <c r="D100" s="2" t="s">
        <v>50</v>
      </c>
      <c r="E100" s="2" t="s">
        <v>51</v>
      </c>
      <c r="F100" s="2" t="s">
        <v>99</v>
      </c>
      <c r="G100" s="2" t="s">
        <v>100</v>
      </c>
      <c r="H100" s="2" t="s">
        <v>54</v>
      </c>
      <c r="I100" s="2" t="s">
        <v>55</v>
      </c>
      <c r="J100" s="2">
        <v>1</v>
      </c>
      <c r="K100" s="2" t="s">
        <v>1532</v>
      </c>
      <c r="L100" s="2" t="s">
        <v>1533</v>
      </c>
      <c r="M100" s="2" t="s">
        <v>59</v>
      </c>
      <c r="N100" s="2" t="s">
        <v>59</v>
      </c>
      <c r="O100" s="2" t="s">
        <v>59</v>
      </c>
      <c r="P100" s="2" t="s">
        <v>59</v>
      </c>
      <c r="Q100" s="2" t="s">
        <v>59</v>
      </c>
      <c r="R100" s="2" t="s">
        <v>59</v>
      </c>
      <c r="S100" s="2" t="s">
        <v>59</v>
      </c>
      <c r="T100" s="2" t="s">
        <v>59</v>
      </c>
      <c r="U100" s="2" t="s">
        <v>1534</v>
      </c>
      <c r="V100" s="2" t="s">
        <v>59</v>
      </c>
      <c r="W100" s="2" t="s">
        <v>59</v>
      </c>
      <c r="X100" s="2" t="s">
        <v>59</v>
      </c>
      <c r="Y100" s="2" t="s">
        <v>59</v>
      </c>
      <c r="Z100" s="2" t="s">
        <v>59</v>
      </c>
      <c r="AA100" s="2" t="s">
        <v>59</v>
      </c>
      <c r="AB100" s="2" t="s">
        <v>59</v>
      </c>
      <c r="AC100" s="2" t="s">
        <v>59</v>
      </c>
      <c r="AD100" s="2" t="s">
        <v>1535</v>
      </c>
      <c r="AE100" s="2" t="s">
        <v>1536</v>
      </c>
      <c r="AF100" s="2" t="s">
        <v>170</v>
      </c>
      <c r="AG100" s="2" t="s">
        <v>1537</v>
      </c>
      <c r="AH100" s="2" t="s">
        <v>1538</v>
      </c>
      <c r="AI100" s="2" t="s">
        <v>67</v>
      </c>
      <c r="AJ100" s="2" t="s">
        <v>170</v>
      </c>
      <c r="AK100" s="2" t="s">
        <v>67</v>
      </c>
      <c r="AL100" s="2" t="s">
        <v>69</v>
      </c>
      <c r="AM100" s="2">
        <v>325</v>
      </c>
      <c r="AN100" s="2" t="s">
        <v>1539</v>
      </c>
      <c r="AO100" s="2" t="s">
        <v>1540</v>
      </c>
      <c r="AP100" s="2" t="s">
        <v>1541</v>
      </c>
      <c r="AQ100" s="2" t="s">
        <v>626</v>
      </c>
      <c r="AR100" s="2" t="s">
        <v>1406</v>
      </c>
      <c r="AS100" s="2" t="s">
        <v>177</v>
      </c>
      <c r="AT100" s="2" t="s">
        <v>1542</v>
      </c>
      <c r="AU100" s="2" t="s">
        <v>1543</v>
      </c>
      <c r="AV100" s="2" t="s">
        <v>1544</v>
      </c>
    </row>
    <row r="101" spans="1:48" x14ac:dyDescent="0.3">
      <c r="A101" s="2" t="s">
        <v>1520</v>
      </c>
      <c r="B101" s="2">
        <v>2014</v>
      </c>
      <c r="C101" s="2" t="s">
        <v>411</v>
      </c>
      <c r="D101" s="2" t="s">
        <v>50</v>
      </c>
      <c r="E101" s="2" t="s">
        <v>51</v>
      </c>
      <c r="F101" s="2" t="s">
        <v>99</v>
      </c>
      <c r="G101" s="2" t="s">
        <v>1545</v>
      </c>
      <c r="H101" s="2" t="s">
        <v>80</v>
      </c>
      <c r="I101" s="2" t="s">
        <v>1033</v>
      </c>
      <c r="J101" s="2">
        <v>1</v>
      </c>
      <c r="K101" s="2" t="s">
        <v>1546</v>
      </c>
      <c r="L101" s="2" t="s">
        <v>1547</v>
      </c>
      <c r="M101" s="2" t="s">
        <v>59</v>
      </c>
      <c r="N101" s="2" t="s">
        <v>59</v>
      </c>
      <c r="O101" s="2" t="s">
        <v>59</v>
      </c>
      <c r="P101" s="2" t="s">
        <v>59</v>
      </c>
      <c r="Q101" s="2" t="s">
        <v>59</v>
      </c>
      <c r="R101" s="2" t="s">
        <v>59</v>
      </c>
      <c r="S101" s="2" t="s">
        <v>59</v>
      </c>
      <c r="T101" s="2" t="s">
        <v>59</v>
      </c>
      <c r="U101" s="2" t="s">
        <v>1548</v>
      </c>
      <c r="V101" s="2" t="s">
        <v>59</v>
      </c>
      <c r="W101" s="2" t="s">
        <v>59</v>
      </c>
      <c r="X101" s="2" t="s">
        <v>59</v>
      </c>
      <c r="Y101" s="2" t="s">
        <v>59</v>
      </c>
      <c r="Z101" s="2" t="s">
        <v>59</v>
      </c>
      <c r="AA101" s="2" t="s">
        <v>59</v>
      </c>
      <c r="AB101" s="2" t="s">
        <v>59</v>
      </c>
      <c r="AC101" s="2" t="s">
        <v>59</v>
      </c>
      <c r="AD101" s="2" t="s">
        <v>1549</v>
      </c>
      <c r="AE101" s="2" t="s">
        <v>1550</v>
      </c>
      <c r="AF101" s="2" t="s">
        <v>170</v>
      </c>
      <c r="AG101" s="2" t="s">
        <v>1551</v>
      </c>
      <c r="AH101" s="2" t="s">
        <v>1552</v>
      </c>
      <c r="AI101" s="2" t="s">
        <v>67</v>
      </c>
      <c r="AJ101" s="2" t="s">
        <v>170</v>
      </c>
      <c r="AK101" s="2" t="s">
        <v>67</v>
      </c>
      <c r="AL101" s="2" t="s">
        <v>69</v>
      </c>
      <c r="AM101" s="2">
        <v>273</v>
      </c>
      <c r="AN101" s="2" t="s">
        <v>1553</v>
      </c>
      <c r="AO101" s="2" t="s">
        <v>1554</v>
      </c>
      <c r="AP101" s="2" t="s">
        <v>59</v>
      </c>
      <c r="AQ101" s="2" t="s">
        <v>1555</v>
      </c>
      <c r="AR101" s="2" t="s">
        <v>1556</v>
      </c>
      <c r="AS101" s="2" t="s">
        <v>1557</v>
      </c>
      <c r="AT101" s="2" t="s">
        <v>1558</v>
      </c>
      <c r="AU101" s="2" t="s">
        <v>1559</v>
      </c>
      <c r="AV101" s="2" t="s">
        <v>1560</v>
      </c>
    </row>
    <row r="102" spans="1:48" x14ac:dyDescent="0.3">
      <c r="A102" s="2" t="s">
        <v>1520</v>
      </c>
      <c r="B102" s="2">
        <v>2014</v>
      </c>
      <c r="C102" s="2" t="s">
        <v>411</v>
      </c>
      <c r="D102" s="2" t="s">
        <v>50</v>
      </c>
      <c r="E102" s="2" t="s">
        <v>51</v>
      </c>
      <c r="F102" s="2" t="s">
        <v>99</v>
      </c>
      <c r="G102" s="2" t="s">
        <v>475</v>
      </c>
      <c r="H102" s="2" t="s">
        <v>54</v>
      </c>
      <c r="I102" s="2" t="s">
        <v>55</v>
      </c>
      <c r="J102" s="2">
        <v>1</v>
      </c>
      <c r="K102" s="2" t="s">
        <v>1561</v>
      </c>
      <c r="L102" s="2" t="s">
        <v>1562</v>
      </c>
      <c r="M102" s="2" t="s">
        <v>1563</v>
      </c>
      <c r="N102" s="2" t="s">
        <v>59</v>
      </c>
      <c r="O102" s="2" t="s">
        <v>59</v>
      </c>
      <c r="P102" s="2" t="s">
        <v>59</v>
      </c>
      <c r="Q102" s="2" t="s">
        <v>59</v>
      </c>
      <c r="R102" s="2" t="s">
        <v>59</v>
      </c>
      <c r="S102" s="2" t="s">
        <v>59</v>
      </c>
      <c r="T102" s="2" t="s">
        <v>59</v>
      </c>
      <c r="U102" s="2" t="s">
        <v>1564</v>
      </c>
      <c r="V102" s="2" t="s">
        <v>1564</v>
      </c>
      <c r="W102" s="2" t="s">
        <v>59</v>
      </c>
      <c r="X102" s="2" t="s">
        <v>59</v>
      </c>
      <c r="Y102" s="2" t="s">
        <v>59</v>
      </c>
      <c r="Z102" s="2" t="s">
        <v>59</v>
      </c>
      <c r="AA102" s="2" t="s">
        <v>59</v>
      </c>
      <c r="AB102" s="2" t="s">
        <v>59</v>
      </c>
      <c r="AC102" s="2" t="s">
        <v>59</v>
      </c>
      <c r="AD102" s="2" t="s">
        <v>1565</v>
      </c>
      <c r="AE102" s="2" t="s">
        <v>1566</v>
      </c>
      <c r="AF102" s="2" t="s">
        <v>170</v>
      </c>
      <c r="AG102" s="2" t="s">
        <v>1567</v>
      </c>
      <c r="AH102" s="2" t="s">
        <v>1568</v>
      </c>
      <c r="AI102" s="2" t="s">
        <v>981</v>
      </c>
      <c r="AJ102" s="2" t="s">
        <v>170</v>
      </c>
      <c r="AK102" s="2" t="s">
        <v>981</v>
      </c>
      <c r="AL102" s="2" t="s">
        <v>361</v>
      </c>
      <c r="AM102" s="2">
        <v>443</v>
      </c>
      <c r="AN102" s="2" t="s">
        <v>1569</v>
      </c>
      <c r="AO102" s="2" t="s">
        <v>1570</v>
      </c>
      <c r="AP102" s="2" t="s">
        <v>93</v>
      </c>
      <c r="AQ102" s="2" t="s">
        <v>344</v>
      </c>
      <c r="AR102" s="2" t="s">
        <v>72</v>
      </c>
      <c r="AS102" s="2" t="s">
        <v>177</v>
      </c>
      <c r="AT102" s="2" t="s">
        <v>828</v>
      </c>
      <c r="AU102" s="2" t="s">
        <v>1571</v>
      </c>
      <c r="AV102" s="2" t="s">
        <v>1572</v>
      </c>
    </row>
    <row r="103" spans="1:48" x14ac:dyDescent="0.3">
      <c r="A103" s="2" t="s">
        <v>1573</v>
      </c>
      <c r="B103" s="2">
        <v>2014</v>
      </c>
      <c r="C103" s="2" t="s">
        <v>411</v>
      </c>
      <c r="D103" s="2" t="s">
        <v>50</v>
      </c>
      <c r="E103" s="2" t="s">
        <v>51</v>
      </c>
      <c r="F103" s="2" t="s">
        <v>99</v>
      </c>
      <c r="G103" s="2" t="s">
        <v>79</v>
      </c>
      <c r="H103" s="2" t="s">
        <v>54</v>
      </c>
      <c r="I103" s="2" t="s">
        <v>55</v>
      </c>
      <c r="J103" s="2">
        <v>1</v>
      </c>
      <c r="K103" s="2" t="s">
        <v>1574</v>
      </c>
      <c r="L103" s="2" t="s">
        <v>1575</v>
      </c>
      <c r="M103" s="2" t="s">
        <v>59</v>
      </c>
      <c r="N103" s="2" t="s">
        <v>59</v>
      </c>
      <c r="O103" s="2" t="s">
        <v>59</v>
      </c>
      <c r="P103" s="2" t="s">
        <v>59</v>
      </c>
      <c r="Q103" s="2" t="s">
        <v>59</v>
      </c>
      <c r="R103" s="2" t="s">
        <v>59</v>
      </c>
      <c r="S103" s="2" t="s">
        <v>59</v>
      </c>
      <c r="T103" s="2" t="s">
        <v>59</v>
      </c>
      <c r="U103" s="2" t="s">
        <v>1576</v>
      </c>
      <c r="V103" s="2" t="s">
        <v>59</v>
      </c>
      <c r="W103" s="2" t="s">
        <v>59</v>
      </c>
      <c r="X103" s="2" t="s">
        <v>59</v>
      </c>
      <c r="Y103" s="2" t="s">
        <v>59</v>
      </c>
      <c r="Z103" s="2" t="s">
        <v>59</v>
      </c>
      <c r="AA103" s="2" t="s">
        <v>59</v>
      </c>
      <c r="AB103" s="2" t="s">
        <v>59</v>
      </c>
      <c r="AC103" s="2" t="s">
        <v>59</v>
      </c>
      <c r="AD103" s="2" t="s">
        <v>1577</v>
      </c>
      <c r="AE103" s="2" t="s">
        <v>1578</v>
      </c>
      <c r="AF103" s="2" t="s">
        <v>170</v>
      </c>
      <c r="AG103" s="2" t="s">
        <v>1579</v>
      </c>
      <c r="AH103" s="2" t="s">
        <v>1580</v>
      </c>
      <c r="AI103" s="2" t="s">
        <v>67</v>
      </c>
      <c r="AJ103" s="2" t="s">
        <v>170</v>
      </c>
      <c r="AK103" s="2" t="s">
        <v>67</v>
      </c>
      <c r="AL103" s="2" t="s">
        <v>69</v>
      </c>
      <c r="AM103" s="2">
        <v>281</v>
      </c>
      <c r="AN103" s="2" t="s">
        <v>1581</v>
      </c>
      <c r="AO103" s="2" t="s">
        <v>1582</v>
      </c>
      <c r="AP103" s="2" t="s">
        <v>93</v>
      </c>
      <c r="AQ103" s="2" t="s">
        <v>177</v>
      </c>
      <c r="AR103" s="2" t="s">
        <v>158</v>
      </c>
      <c r="AS103" s="2" t="s">
        <v>1583</v>
      </c>
      <c r="AT103" s="2" t="s">
        <v>1121</v>
      </c>
      <c r="AU103" s="2" t="s">
        <v>1584</v>
      </c>
      <c r="AV103" s="2" t="s">
        <v>1585</v>
      </c>
    </row>
    <row r="104" spans="1:48" x14ac:dyDescent="0.3">
      <c r="A104" s="2" t="s">
        <v>1573</v>
      </c>
      <c r="B104" s="2">
        <v>2014</v>
      </c>
      <c r="C104" s="2" t="s">
        <v>411</v>
      </c>
      <c r="D104" s="2" t="s">
        <v>50</v>
      </c>
      <c r="E104" s="2" t="s">
        <v>51</v>
      </c>
      <c r="F104" s="2" t="s">
        <v>99</v>
      </c>
      <c r="G104" s="2" t="s">
        <v>1586</v>
      </c>
      <c r="H104" s="2" t="s">
        <v>54</v>
      </c>
      <c r="I104" s="2" t="s">
        <v>55</v>
      </c>
      <c r="J104" s="2">
        <v>1</v>
      </c>
      <c r="K104" s="2" t="s">
        <v>1587</v>
      </c>
      <c r="L104" s="2" t="s">
        <v>1588</v>
      </c>
      <c r="M104" s="2" t="s">
        <v>1589</v>
      </c>
      <c r="N104" s="2" t="s">
        <v>1590</v>
      </c>
      <c r="O104" s="2" t="s">
        <v>59</v>
      </c>
      <c r="P104" s="2" t="s">
        <v>59</v>
      </c>
      <c r="Q104" s="2" t="s">
        <v>59</v>
      </c>
      <c r="R104" s="2" t="s">
        <v>59</v>
      </c>
      <c r="S104" s="2" t="s">
        <v>59</v>
      </c>
      <c r="T104" s="2" t="s">
        <v>59</v>
      </c>
      <c r="U104" s="2" t="s">
        <v>1591</v>
      </c>
      <c r="V104" s="2" t="s">
        <v>1591</v>
      </c>
      <c r="W104" s="2" t="s">
        <v>1591</v>
      </c>
      <c r="X104" s="2" t="s">
        <v>59</v>
      </c>
      <c r="Y104" s="2" t="s">
        <v>59</v>
      </c>
      <c r="Z104" s="2" t="s">
        <v>59</v>
      </c>
      <c r="AA104" s="2" t="s">
        <v>59</v>
      </c>
      <c r="AB104" s="2" t="s">
        <v>59</v>
      </c>
      <c r="AC104" s="2" t="s">
        <v>59</v>
      </c>
      <c r="AD104" s="2" t="s">
        <v>1592</v>
      </c>
      <c r="AE104" s="2" t="s">
        <v>1593</v>
      </c>
      <c r="AF104" s="2" t="s">
        <v>170</v>
      </c>
      <c r="AG104" s="2" t="s">
        <v>1594</v>
      </c>
      <c r="AH104" s="2" t="s">
        <v>1595</v>
      </c>
      <c r="AI104" s="2" t="s">
        <v>67</v>
      </c>
      <c r="AJ104" s="2" t="s">
        <v>170</v>
      </c>
      <c r="AK104" s="2" t="s">
        <v>67</v>
      </c>
      <c r="AL104" s="2" t="s">
        <v>69</v>
      </c>
      <c r="AM104" s="2">
        <v>279</v>
      </c>
      <c r="AN104" s="2" t="s">
        <v>1596</v>
      </c>
      <c r="AO104" s="2" t="s">
        <v>1597</v>
      </c>
      <c r="AP104" s="2" t="s">
        <v>93</v>
      </c>
      <c r="AQ104" s="2" t="s">
        <v>1598</v>
      </c>
      <c r="AR104" s="2" t="s">
        <v>72</v>
      </c>
      <c r="AS104" s="2" t="s">
        <v>1583</v>
      </c>
      <c r="AT104" s="2" t="s">
        <v>1599</v>
      </c>
      <c r="AU104" s="2" t="s">
        <v>1600</v>
      </c>
      <c r="AV104" s="2" t="s">
        <v>1601</v>
      </c>
    </row>
    <row r="105" spans="1:48" x14ac:dyDescent="0.3">
      <c r="A105" s="2" t="s">
        <v>1573</v>
      </c>
      <c r="B105" s="2">
        <v>2014</v>
      </c>
      <c r="C105" s="2" t="s">
        <v>411</v>
      </c>
      <c r="D105" s="2" t="s">
        <v>50</v>
      </c>
      <c r="E105" s="2" t="s">
        <v>51</v>
      </c>
      <c r="F105" s="2" t="s">
        <v>99</v>
      </c>
      <c r="G105" s="2" t="s">
        <v>79</v>
      </c>
      <c r="H105" s="2" t="s">
        <v>54</v>
      </c>
      <c r="I105" s="2" t="s">
        <v>55</v>
      </c>
      <c r="J105" s="2">
        <v>1</v>
      </c>
      <c r="K105" s="2" t="s">
        <v>1602</v>
      </c>
      <c r="L105" s="2" t="s">
        <v>1603</v>
      </c>
      <c r="M105" s="2" t="s">
        <v>1604</v>
      </c>
      <c r="N105" s="2" t="s">
        <v>59</v>
      </c>
      <c r="O105" s="2" t="s">
        <v>59</v>
      </c>
      <c r="P105" s="2" t="s">
        <v>59</v>
      </c>
      <c r="Q105" s="2" t="s">
        <v>59</v>
      </c>
      <c r="R105" s="2" t="s">
        <v>59</v>
      </c>
      <c r="S105" s="2" t="s">
        <v>59</v>
      </c>
      <c r="T105" s="2" t="s">
        <v>59</v>
      </c>
      <c r="U105" s="2" t="s">
        <v>1022</v>
      </c>
      <c r="V105" s="2" t="s">
        <v>1022</v>
      </c>
      <c r="W105" s="2" t="s">
        <v>59</v>
      </c>
      <c r="X105" s="2" t="s">
        <v>59</v>
      </c>
      <c r="Y105" s="2" t="s">
        <v>59</v>
      </c>
      <c r="Z105" s="2" t="s">
        <v>59</v>
      </c>
      <c r="AA105" s="2" t="s">
        <v>59</v>
      </c>
      <c r="AB105" s="2" t="s">
        <v>59</v>
      </c>
      <c r="AC105" s="2" t="s">
        <v>59</v>
      </c>
      <c r="AD105" s="2" t="s">
        <v>1605</v>
      </c>
      <c r="AE105" s="2" t="s">
        <v>1606</v>
      </c>
      <c r="AF105" s="2" t="s">
        <v>170</v>
      </c>
      <c r="AG105" s="2" t="s">
        <v>1607</v>
      </c>
      <c r="AH105" s="2" t="s">
        <v>1608</v>
      </c>
      <c r="AI105" s="2" t="s">
        <v>67</v>
      </c>
      <c r="AJ105" s="2" t="s">
        <v>170</v>
      </c>
      <c r="AK105" s="2" t="s">
        <v>67</v>
      </c>
      <c r="AL105" s="2" t="s">
        <v>69</v>
      </c>
      <c r="AM105" s="2">
        <v>405</v>
      </c>
      <c r="AN105" s="2" t="s">
        <v>1609</v>
      </c>
      <c r="AO105" s="2" t="s">
        <v>1610</v>
      </c>
      <c r="AP105" s="2" t="s">
        <v>93</v>
      </c>
      <c r="AQ105" s="2" t="s">
        <v>158</v>
      </c>
      <c r="AR105" s="2" t="s">
        <v>177</v>
      </c>
      <c r="AS105" s="2" t="s">
        <v>205</v>
      </c>
      <c r="AT105" s="2" t="s">
        <v>1121</v>
      </c>
      <c r="AU105" s="2" t="s">
        <v>1611</v>
      </c>
      <c r="AV105" s="2" t="s">
        <v>1612</v>
      </c>
    </row>
    <row r="106" spans="1:48" x14ac:dyDescent="0.3">
      <c r="A106" s="2" t="s">
        <v>1613</v>
      </c>
      <c r="B106" s="2">
        <v>2014</v>
      </c>
      <c r="C106" s="2" t="s">
        <v>411</v>
      </c>
      <c r="D106" s="2" t="s">
        <v>50</v>
      </c>
      <c r="E106" s="2" t="s">
        <v>51</v>
      </c>
      <c r="F106" s="2" t="s">
        <v>99</v>
      </c>
      <c r="G106" s="2" t="s">
        <v>846</v>
      </c>
      <c r="H106" s="2" t="s">
        <v>80</v>
      </c>
      <c r="I106" s="2" t="s">
        <v>81</v>
      </c>
      <c r="J106" s="2">
        <v>1</v>
      </c>
      <c r="K106" s="2" t="s">
        <v>1614</v>
      </c>
      <c r="L106" s="2" t="s">
        <v>1615</v>
      </c>
      <c r="M106" s="2" t="s">
        <v>59</v>
      </c>
      <c r="N106" s="2" t="s">
        <v>59</v>
      </c>
      <c r="O106" s="2" t="s">
        <v>59</v>
      </c>
      <c r="P106" s="2" t="s">
        <v>59</v>
      </c>
      <c r="Q106" s="2" t="s">
        <v>59</v>
      </c>
      <c r="R106" s="2" t="s">
        <v>59</v>
      </c>
      <c r="S106" s="2" t="s">
        <v>59</v>
      </c>
      <c r="T106" s="2" t="s">
        <v>59</v>
      </c>
      <c r="U106" s="2" t="s">
        <v>1616</v>
      </c>
      <c r="V106" s="2" t="s">
        <v>59</v>
      </c>
      <c r="W106" s="2" t="s">
        <v>59</v>
      </c>
      <c r="X106" s="2" t="s">
        <v>59</v>
      </c>
      <c r="Y106" s="2" t="s">
        <v>59</v>
      </c>
      <c r="Z106" s="2" t="s">
        <v>59</v>
      </c>
      <c r="AA106" s="2" t="s">
        <v>59</v>
      </c>
      <c r="AB106" s="2" t="s">
        <v>59</v>
      </c>
      <c r="AC106" s="2" t="s">
        <v>59</v>
      </c>
      <c r="AD106" s="2" t="s">
        <v>1617</v>
      </c>
      <c r="AE106" s="2" t="s">
        <v>1618</v>
      </c>
      <c r="AF106" s="2" t="s">
        <v>170</v>
      </c>
      <c r="AG106" s="2" t="s">
        <v>1619</v>
      </c>
      <c r="AH106" s="2" t="s">
        <v>1620</v>
      </c>
      <c r="AI106" s="2" t="s">
        <v>67</v>
      </c>
      <c r="AJ106" s="2" t="s">
        <v>170</v>
      </c>
      <c r="AK106" s="2" t="s">
        <v>67</v>
      </c>
      <c r="AL106" s="2" t="s">
        <v>69</v>
      </c>
      <c r="AM106" s="2">
        <v>288</v>
      </c>
      <c r="AN106" s="2" t="s">
        <v>1621</v>
      </c>
      <c r="AO106" s="2" t="s">
        <v>1622</v>
      </c>
      <c r="AP106" s="2" t="s">
        <v>93</v>
      </c>
      <c r="AQ106" s="2" t="s">
        <v>934</v>
      </c>
      <c r="AR106" s="2" t="s">
        <v>859</v>
      </c>
      <c r="AS106" s="2" t="s">
        <v>226</v>
      </c>
      <c r="AT106" s="2" t="s">
        <v>1266</v>
      </c>
      <c r="AU106" s="2" t="s">
        <v>1623</v>
      </c>
      <c r="AV106" s="2" t="s">
        <v>1624</v>
      </c>
    </row>
    <row r="107" spans="1:48" x14ac:dyDescent="0.3">
      <c r="A107" s="2" t="s">
        <v>1613</v>
      </c>
      <c r="B107" s="2">
        <v>2014</v>
      </c>
      <c r="C107" s="2" t="s">
        <v>411</v>
      </c>
      <c r="D107" s="2" t="s">
        <v>50</v>
      </c>
      <c r="E107" s="2" t="s">
        <v>51</v>
      </c>
      <c r="F107" s="2" t="s">
        <v>99</v>
      </c>
      <c r="G107" s="2" t="s">
        <v>79</v>
      </c>
      <c r="H107" s="2" t="s">
        <v>54</v>
      </c>
      <c r="I107" s="2" t="s">
        <v>55</v>
      </c>
      <c r="J107" s="2">
        <v>1</v>
      </c>
      <c r="K107" s="2" t="s">
        <v>1625</v>
      </c>
      <c r="L107" s="2" t="s">
        <v>1626</v>
      </c>
      <c r="M107" s="2" t="s">
        <v>1627</v>
      </c>
      <c r="N107" s="2" t="s">
        <v>1628</v>
      </c>
      <c r="O107" s="2" t="s">
        <v>59</v>
      </c>
      <c r="P107" s="2" t="s">
        <v>59</v>
      </c>
      <c r="Q107" s="2" t="s">
        <v>59</v>
      </c>
      <c r="R107" s="2" t="s">
        <v>59</v>
      </c>
      <c r="S107" s="2" t="s">
        <v>59</v>
      </c>
      <c r="T107" s="2" t="s">
        <v>59</v>
      </c>
      <c r="U107" s="2" t="s">
        <v>1629</v>
      </c>
      <c r="V107" s="2" t="s">
        <v>1630</v>
      </c>
      <c r="W107" s="2" t="s">
        <v>1631</v>
      </c>
      <c r="X107" s="2" t="s">
        <v>59</v>
      </c>
      <c r="Y107" s="2" t="s">
        <v>59</v>
      </c>
      <c r="Z107" s="2" t="s">
        <v>59</v>
      </c>
      <c r="AA107" s="2" t="s">
        <v>59</v>
      </c>
      <c r="AB107" s="2" t="s">
        <v>59</v>
      </c>
      <c r="AC107" s="2" t="s">
        <v>59</v>
      </c>
      <c r="AD107" s="2" t="s">
        <v>1632</v>
      </c>
      <c r="AE107" s="2" t="s">
        <v>1633</v>
      </c>
      <c r="AF107" s="2" t="s">
        <v>170</v>
      </c>
      <c r="AG107" s="2" t="s">
        <v>1634</v>
      </c>
      <c r="AH107" s="2" t="s">
        <v>1635</v>
      </c>
      <c r="AI107" s="2" t="s">
        <v>67</v>
      </c>
      <c r="AJ107" s="2" t="s">
        <v>170</v>
      </c>
      <c r="AK107" s="2" t="s">
        <v>67</v>
      </c>
      <c r="AL107" s="2" t="s">
        <v>69</v>
      </c>
      <c r="AM107" s="2">
        <v>330</v>
      </c>
      <c r="AN107" s="2" t="s">
        <v>1636</v>
      </c>
      <c r="AO107" s="2" t="s">
        <v>1637</v>
      </c>
      <c r="AP107" s="2" t="s">
        <v>93</v>
      </c>
      <c r="AQ107" s="2" t="s">
        <v>177</v>
      </c>
      <c r="AR107" s="2" t="s">
        <v>1481</v>
      </c>
      <c r="AS107" s="2" t="s">
        <v>1583</v>
      </c>
      <c r="AT107" s="2" t="s">
        <v>1121</v>
      </c>
      <c r="AU107" s="2" t="s">
        <v>1638</v>
      </c>
      <c r="AV107" s="2" t="s">
        <v>1639</v>
      </c>
    </row>
    <row r="108" spans="1:48" x14ac:dyDescent="0.3">
      <c r="A108" s="2" t="s">
        <v>1640</v>
      </c>
      <c r="B108" s="2">
        <v>2014</v>
      </c>
      <c r="C108" s="2" t="s">
        <v>411</v>
      </c>
      <c r="D108" s="2" t="s">
        <v>50</v>
      </c>
      <c r="E108" s="2" t="s">
        <v>51</v>
      </c>
      <c r="F108" s="2" t="s">
        <v>99</v>
      </c>
      <c r="G108" s="2" t="s">
        <v>846</v>
      </c>
      <c r="H108" s="2" t="s">
        <v>54</v>
      </c>
      <c r="I108" s="2" t="s">
        <v>55</v>
      </c>
      <c r="J108" s="2">
        <v>1</v>
      </c>
      <c r="K108" s="2" t="s">
        <v>1641</v>
      </c>
      <c r="L108" s="2" t="s">
        <v>1642</v>
      </c>
      <c r="M108" s="2" t="s">
        <v>1643</v>
      </c>
      <c r="N108" s="2" t="s">
        <v>1644</v>
      </c>
      <c r="O108" s="2" t="s">
        <v>59</v>
      </c>
      <c r="P108" s="2" t="s">
        <v>59</v>
      </c>
      <c r="Q108" s="2" t="s">
        <v>59</v>
      </c>
      <c r="R108" s="2" t="s">
        <v>59</v>
      </c>
      <c r="S108" s="2" t="s">
        <v>59</v>
      </c>
      <c r="T108" s="2" t="s">
        <v>59</v>
      </c>
      <c r="U108" s="2" t="s">
        <v>1645</v>
      </c>
      <c r="V108" s="2" t="s">
        <v>1646</v>
      </c>
      <c r="W108" s="2" t="s">
        <v>1647</v>
      </c>
      <c r="X108" s="2" t="s">
        <v>59</v>
      </c>
      <c r="Y108" s="2" t="s">
        <v>59</v>
      </c>
      <c r="Z108" s="2" t="s">
        <v>59</v>
      </c>
      <c r="AA108" s="2" t="s">
        <v>59</v>
      </c>
      <c r="AB108" s="2" t="s">
        <v>59</v>
      </c>
      <c r="AC108" s="2" t="s">
        <v>59</v>
      </c>
      <c r="AD108" s="2" t="s">
        <v>1648</v>
      </c>
      <c r="AE108" s="2" t="s">
        <v>1649</v>
      </c>
      <c r="AF108" s="2" t="s">
        <v>170</v>
      </c>
      <c r="AG108" s="2" t="s">
        <v>1650</v>
      </c>
      <c r="AH108" s="2" t="s">
        <v>1651</v>
      </c>
      <c r="AI108" s="2" t="s">
        <v>67</v>
      </c>
      <c r="AJ108" s="2" t="s">
        <v>170</v>
      </c>
      <c r="AK108" s="2" t="s">
        <v>67</v>
      </c>
      <c r="AL108" s="2" t="s">
        <v>69</v>
      </c>
      <c r="AM108" s="2">
        <v>577</v>
      </c>
      <c r="AN108" s="2" t="s">
        <v>1652</v>
      </c>
      <c r="AO108" s="2" t="s">
        <v>1653</v>
      </c>
      <c r="AP108" s="2" t="s">
        <v>93</v>
      </c>
      <c r="AQ108" s="2" t="s">
        <v>158</v>
      </c>
      <c r="AR108" s="2" t="s">
        <v>177</v>
      </c>
      <c r="AS108" s="2" t="s">
        <v>226</v>
      </c>
      <c r="AT108" s="2" t="s">
        <v>1121</v>
      </c>
      <c r="AU108" s="2" t="s">
        <v>1654</v>
      </c>
      <c r="AV108" s="2" t="s">
        <v>1655</v>
      </c>
    </row>
    <row r="109" spans="1:48" x14ac:dyDescent="0.3">
      <c r="A109" s="2" t="s">
        <v>1656</v>
      </c>
      <c r="B109" s="2">
        <v>2014</v>
      </c>
      <c r="C109" s="2" t="s">
        <v>411</v>
      </c>
      <c r="D109" s="2" t="s">
        <v>50</v>
      </c>
      <c r="E109" s="2" t="s">
        <v>51</v>
      </c>
      <c r="F109" s="2" t="s">
        <v>99</v>
      </c>
      <c r="G109" s="2" t="s">
        <v>79</v>
      </c>
      <c r="H109" s="2" t="s">
        <v>54</v>
      </c>
      <c r="I109" s="2" t="s">
        <v>55</v>
      </c>
      <c r="J109" s="2">
        <v>1</v>
      </c>
      <c r="K109" s="2" t="s">
        <v>1657</v>
      </c>
      <c r="L109" s="2" t="s">
        <v>1658</v>
      </c>
      <c r="M109" s="2" t="s">
        <v>1659</v>
      </c>
      <c r="N109" s="2" t="s">
        <v>1660</v>
      </c>
      <c r="O109" s="2" t="s">
        <v>59</v>
      </c>
      <c r="P109" s="2" t="s">
        <v>59</v>
      </c>
      <c r="Q109" s="2" t="s">
        <v>59</v>
      </c>
      <c r="R109" s="2" t="s">
        <v>59</v>
      </c>
      <c r="S109" s="2" t="s">
        <v>59</v>
      </c>
      <c r="T109" s="2" t="s">
        <v>59</v>
      </c>
      <c r="U109" s="2" t="s">
        <v>1661</v>
      </c>
      <c r="V109" s="2" t="s">
        <v>1661</v>
      </c>
      <c r="W109" s="2" t="s">
        <v>1661</v>
      </c>
      <c r="X109" s="2" t="s">
        <v>59</v>
      </c>
      <c r="Y109" s="2" t="s">
        <v>59</v>
      </c>
      <c r="Z109" s="2" t="s">
        <v>59</v>
      </c>
      <c r="AA109" s="2" t="s">
        <v>59</v>
      </c>
      <c r="AB109" s="2" t="s">
        <v>59</v>
      </c>
      <c r="AC109" s="2" t="s">
        <v>59</v>
      </c>
      <c r="AD109" s="2" t="s">
        <v>1662</v>
      </c>
      <c r="AE109" s="2" t="s">
        <v>1663</v>
      </c>
      <c r="AF109" s="2" t="s">
        <v>170</v>
      </c>
      <c r="AG109" s="2" t="s">
        <v>1664</v>
      </c>
      <c r="AH109" s="2" t="s">
        <v>1665</v>
      </c>
      <c r="AI109" s="2" t="s">
        <v>67</v>
      </c>
      <c r="AJ109" s="2" t="s">
        <v>170</v>
      </c>
      <c r="AK109" s="2" t="s">
        <v>67</v>
      </c>
      <c r="AL109" s="2" t="s">
        <v>69</v>
      </c>
      <c r="AM109" s="2">
        <v>427</v>
      </c>
      <c r="AN109" s="2" t="s">
        <v>1666</v>
      </c>
      <c r="AO109" s="2" t="s">
        <v>1667</v>
      </c>
      <c r="AP109" s="2" t="s">
        <v>93</v>
      </c>
      <c r="AQ109" s="2" t="s">
        <v>72</v>
      </c>
      <c r="AR109" s="2" t="s">
        <v>177</v>
      </c>
      <c r="AS109" s="2" t="s">
        <v>344</v>
      </c>
      <c r="AT109" s="2" t="s">
        <v>75</v>
      </c>
      <c r="AU109" s="2" t="s">
        <v>1668</v>
      </c>
      <c r="AV109" s="2" t="s">
        <v>1669</v>
      </c>
    </row>
    <row r="110" spans="1:48" x14ac:dyDescent="0.3">
      <c r="A110" s="2" t="s">
        <v>1670</v>
      </c>
      <c r="B110" s="2">
        <v>2013</v>
      </c>
      <c r="C110" s="2" t="s">
        <v>411</v>
      </c>
      <c r="D110" s="2" t="s">
        <v>50</v>
      </c>
      <c r="E110" s="2" t="s">
        <v>51</v>
      </c>
      <c r="F110" s="2" t="s">
        <v>99</v>
      </c>
      <c r="G110" s="2" t="s">
        <v>79</v>
      </c>
      <c r="H110" s="2" t="s">
        <v>54</v>
      </c>
      <c r="I110" s="2" t="s">
        <v>55</v>
      </c>
      <c r="J110" s="2">
        <v>1</v>
      </c>
      <c r="K110" s="2" t="s">
        <v>1671</v>
      </c>
      <c r="L110" s="2" t="s">
        <v>1672</v>
      </c>
      <c r="M110" s="2" t="s">
        <v>1673</v>
      </c>
      <c r="N110" s="2" t="s">
        <v>1674</v>
      </c>
      <c r="O110" s="2" t="s">
        <v>1675</v>
      </c>
      <c r="P110" s="2" t="s">
        <v>1676</v>
      </c>
      <c r="Q110" s="2" t="s">
        <v>1677</v>
      </c>
      <c r="R110" s="2" t="s">
        <v>59</v>
      </c>
      <c r="S110" s="2" t="s">
        <v>59</v>
      </c>
      <c r="T110" s="2" t="s">
        <v>59</v>
      </c>
      <c r="U110" s="2" t="s">
        <v>1678</v>
      </c>
      <c r="V110" s="2" t="s">
        <v>1679</v>
      </c>
      <c r="W110" s="2" t="s">
        <v>1680</v>
      </c>
      <c r="X110" s="2" t="s">
        <v>1679</v>
      </c>
      <c r="Y110" s="2" t="s">
        <v>1681</v>
      </c>
      <c r="Z110" s="2" t="s">
        <v>1679</v>
      </c>
      <c r="AA110" s="2" t="s">
        <v>59</v>
      </c>
      <c r="AB110" s="2" t="s">
        <v>59</v>
      </c>
      <c r="AC110" s="2" t="s">
        <v>59</v>
      </c>
      <c r="AD110" s="2" t="s">
        <v>1682</v>
      </c>
      <c r="AE110" s="2" t="s">
        <v>1683</v>
      </c>
      <c r="AF110" s="2" t="s">
        <v>170</v>
      </c>
      <c r="AG110" s="2" t="s">
        <v>1684</v>
      </c>
      <c r="AH110" s="2" t="s">
        <v>1685</v>
      </c>
      <c r="AI110" s="2" t="s">
        <v>67</v>
      </c>
      <c r="AJ110" s="2" t="s">
        <v>170</v>
      </c>
      <c r="AK110" s="2" t="s">
        <v>67</v>
      </c>
      <c r="AL110" s="2" t="s">
        <v>69</v>
      </c>
      <c r="AM110" s="2">
        <v>351</v>
      </c>
      <c r="AN110" s="2" t="s">
        <v>1686</v>
      </c>
      <c r="AO110" s="2" t="s">
        <v>1687</v>
      </c>
      <c r="AP110" s="2" t="s">
        <v>93</v>
      </c>
      <c r="AQ110" s="2" t="s">
        <v>344</v>
      </c>
      <c r="AR110" s="2" t="s">
        <v>177</v>
      </c>
      <c r="AS110" s="2" t="s">
        <v>95</v>
      </c>
      <c r="AT110" s="2" t="s">
        <v>828</v>
      </c>
      <c r="AU110" s="2" t="s">
        <v>1688</v>
      </c>
      <c r="AV110" s="2" t="s">
        <v>1689</v>
      </c>
    </row>
    <row r="111" spans="1:48" x14ac:dyDescent="0.3">
      <c r="A111" s="2" t="s">
        <v>1670</v>
      </c>
      <c r="B111" s="2">
        <v>2013</v>
      </c>
      <c r="C111" s="2" t="s">
        <v>411</v>
      </c>
      <c r="D111" s="2" t="s">
        <v>50</v>
      </c>
      <c r="E111" s="2" t="s">
        <v>51</v>
      </c>
      <c r="F111" s="2" t="s">
        <v>99</v>
      </c>
      <c r="G111" s="2" t="s">
        <v>753</v>
      </c>
      <c r="H111" s="2" t="s">
        <v>54</v>
      </c>
      <c r="I111" s="2" t="s">
        <v>55</v>
      </c>
      <c r="J111" s="2">
        <v>1</v>
      </c>
      <c r="K111" s="2" t="s">
        <v>1690</v>
      </c>
      <c r="L111" s="2" t="s">
        <v>1691</v>
      </c>
      <c r="M111" s="2" t="s">
        <v>59</v>
      </c>
      <c r="N111" s="2" t="s">
        <v>59</v>
      </c>
      <c r="O111" s="2" t="s">
        <v>59</v>
      </c>
      <c r="P111" s="2" t="s">
        <v>59</v>
      </c>
      <c r="Q111" s="2" t="s">
        <v>59</v>
      </c>
      <c r="R111" s="2" t="s">
        <v>59</v>
      </c>
      <c r="S111" s="2" t="s">
        <v>59</v>
      </c>
      <c r="T111" s="2" t="s">
        <v>59</v>
      </c>
      <c r="U111" s="2" t="s">
        <v>1692</v>
      </c>
      <c r="V111" s="2" t="s">
        <v>59</v>
      </c>
      <c r="W111" s="2" t="s">
        <v>59</v>
      </c>
      <c r="X111" s="2" t="s">
        <v>59</v>
      </c>
      <c r="Y111" s="2" t="s">
        <v>59</v>
      </c>
      <c r="Z111" s="2" t="s">
        <v>59</v>
      </c>
      <c r="AA111" s="2" t="s">
        <v>59</v>
      </c>
      <c r="AB111" s="2" t="s">
        <v>59</v>
      </c>
      <c r="AC111" s="2" t="s">
        <v>59</v>
      </c>
      <c r="AD111" s="2" t="s">
        <v>1693</v>
      </c>
      <c r="AE111" s="2" t="s">
        <v>1694</v>
      </c>
      <c r="AF111" s="2" t="s">
        <v>170</v>
      </c>
      <c r="AG111" s="2" t="s">
        <v>1695</v>
      </c>
      <c r="AH111" s="2" t="s">
        <v>1696</v>
      </c>
      <c r="AI111" s="2" t="s">
        <v>67</v>
      </c>
      <c r="AJ111" s="2" t="s">
        <v>170</v>
      </c>
      <c r="AK111" s="2" t="s">
        <v>67</v>
      </c>
      <c r="AL111" s="2" t="s">
        <v>69</v>
      </c>
      <c r="AM111" s="2">
        <v>305</v>
      </c>
      <c r="AN111" s="2" t="s">
        <v>1697</v>
      </c>
      <c r="AO111" s="2" t="s">
        <v>1698</v>
      </c>
      <c r="AP111" s="2" t="s">
        <v>59</v>
      </c>
      <c r="AQ111" s="2" t="s">
        <v>1555</v>
      </c>
      <c r="AR111" s="2" t="s">
        <v>1699</v>
      </c>
      <c r="AS111" s="2" t="s">
        <v>1700</v>
      </c>
      <c r="AT111" s="2" t="s">
        <v>1558</v>
      </c>
      <c r="AU111" s="2" t="s">
        <v>1701</v>
      </c>
      <c r="AV111" s="2" t="s">
        <v>1702</v>
      </c>
    </row>
    <row r="112" spans="1:48" x14ac:dyDescent="0.3">
      <c r="A112" s="2" t="s">
        <v>1703</v>
      </c>
      <c r="B112" s="2">
        <v>2013</v>
      </c>
      <c r="C112" s="2" t="s">
        <v>411</v>
      </c>
      <c r="D112" s="2" t="s">
        <v>50</v>
      </c>
      <c r="E112" s="2" t="s">
        <v>51</v>
      </c>
      <c r="F112" s="2" t="s">
        <v>99</v>
      </c>
      <c r="G112" s="2" t="s">
        <v>1704</v>
      </c>
      <c r="H112" s="2" t="s">
        <v>54</v>
      </c>
      <c r="I112" s="2" t="s">
        <v>55</v>
      </c>
      <c r="J112" s="2">
        <v>1</v>
      </c>
      <c r="K112" s="2" t="s">
        <v>1705</v>
      </c>
      <c r="L112" s="2" t="s">
        <v>1706</v>
      </c>
      <c r="M112" s="2" t="s">
        <v>1707</v>
      </c>
      <c r="N112" s="2" t="s">
        <v>1708</v>
      </c>
      <c r="O112" s="2" t="s">
        <v>59</v>
      </c>
      <c r="P112" s="2" t="s">
        <v>59</v>
      </c>
      <c r="Q112" s="2" t="s">
        <v>59</v>
      </c>
      <c r="R112" s="2" t="s">
        <v>59</v>
      </c>
      <c r="S112" s="2" t="s">
        <v>59</v>
      </c>
      <c r="T112" s="2" t="s">
        <v>59</v>
      </c>
      <c r="U112" s="2" t="s">
        <v>1709</v>
      </c>
      <c r="V112" s="2" t="s">
        <v>1710</v>
      </c>
      <c r="W112" s="2" t="s">
        <v>1711</v>
      </c>
      <c r="X112" s="2" t="s">
        <v>59</v>
      </c>
      <c r="Y112" s="2" t="s">
        <v>59</v>
      </c>
      <c r="Z112" s="2" t="s">
        <v>59</v>
      </c>
      <c r="AA112" s="2" t="s">
        <v>59</v>
      </c>
      <c r="AB112" s="2" t="s">
        <v>59</v>
      </c>
      <c r="AC112" s="2" t="s">
        <v>59</v>
      </c>
      <c r="AD112" s="2" t="s">
        <v>1712</v>
      </c>
      <c r="AE112" s="2" t="s">
        <v>1713</v>
      </c>
      <c r="AF112" s="2" t="s">
        <v>170</v>
      </c>
      <c r="AG112" s="2" t="s">
        <v>1714</v>
      </c>
      <c r="AH112" s="2" t="s">
        <v>1715</v>
      </c>
      <c r="AI112" s="2" t="s">
        <v>67</v>
      </c>
      <c r="AJ112" s="2" t="s">
        <v>170</v>
      </c>
      <c r="AK112" s="2" t="s">
        <v>67</v>
      </c>
      <c r="AL112" s="2" t="s">
        <v>69</v>
      </c>
      <c r="AM112" s="2">
        <v>322</v>
      </c>
      <c r="AN112" s="2" t="s">
        <v>1716</v>
      </c>
      <c r="AO112" s="2" t="s">
        <v>1717</v>
      </c>
      <c r="AP112" s="2" t="s">
        <v>59</v>
      </c>
      <c r="AQ112" s="2" t="s">
        <v>177</v>
      </c>
      <c r="AR112" s="2" t="s">
        <v>158</v>
      </c>
      <c r="AS112" s="2" t="s">
        <v>1718</v>
      </c>
      <c r="AT112" s="2" t="s">
        <v>1121</v>
      </c>
      <c r="AU112" s="2" t="s">
        <v>1719</v>
      </c>
      <c r="AV112" s="2" t="s">
        <v>1720</v>
      </c>
    </row>
    <row r="113" spans="1:48" x14ac:dyDescent="0.3">
      <c r="A113" s="2" t="s">
        <v>1721</v>
      </c>
      <c r="B113" s="2">
        <v>2013</v>
      </c>
      <c r="C113" s="2" t="s">
        <v>411</v>
      </c>
      <c r="D113" s="2" t="s">
        <v>50</v>
      </c>
      <c r="E113" s="2" t="s">
        <v>51</v>
      </c>
      <c r="F113" s="2" t="s">
        <v>99</v>
      </c>
      <c r="G113" s="2" t="s">
        <v>1722</v>
      </c>
      <c r="H113" s="2" t="s">
        <v>54</v>
      </c>
      <c r="I113" s="2" t="s">
        <v>55</v>
      </c>
      <c r="J113" s="2">
        <v>1</v>
      </c>
      <c r="K113" s="2" t="s">
        <v>1723</v>
      </c>
      <c r="L113" s="2" t="s">
        <v>1724</v>
      </c>
      <c r="M113" s="2" t="s">
        <v>1725</v>
      </c>
      <c r="N113" s="2" t="s">
        <v>1726</v>
      </c>
      <c r="O113" s="2" t="s">
        <v>1727</v>
      </c>
      <c r="P113" s="2" t="s">
        <v>1728</v>
      </c>
      <c r="Q113" s="2" t="s">
        <v>1729</v>
      </c>
      <c r="R113" s="2" t="s">
        <v>1730</v>
      </c>
      <c r="S113" s="2" t="s">
        <v>1731</v>
      </c>
      <c r="T113" s="2" t="s">
        <v>59</v>
      </c>
      <c r="U113" s="2" t="s">
        <v>1732</v>
      </c>
      <c r="V113" s="2" t="s">
        <v>1733</v>
      </c>
      <c r="W113" s="2" t="s">
        <v>1734</v>
      </c>
      <c r="X113" s="2" t="s">
        <v>1735</v>
      </c>
      <c r="Y113" s="2" t="s">
        <v>1736</v>
      </c>
      <c r="Z113" s="2" t="s">
        <v>1737</v>
      </c>
      <c r="AA113" s="2" t="s">
        <v>1738</v>
      </c>
      <c r="AB113" s="2" t="s">
        <v>1737</v>
      </c>
      <c r="AC113" s="2" t="s">
        <v>59</v>
      </c>
      <c r="AD113" s="2" t="s">
        <v>1739</v>
      </c>
      <c r="AE113" s="2" t="s">
        <v>1740</v>
      </c>
      <c r="AF113" s="2" t="s">
        <v>170</v>
      </c>
      <c r="AG113" s="2" t="s">
        <v>1741</v>
      </c>
      <c r="AH113" s="2" t="s">
        <v>1742</v>
      </c>
      <c r="AI113" s="2" t="s">
        <v>67</v>
      </c>
      <c r="AJ113" s="2" t="s">
        <v>170</v>
      </c>
      <c r="AK113" s="2" t="s">
        <v>67</v>
      </c>
      <c r="AL113" s="2" t="s">
        <v>69</v>
      </c>
      <c r="AM113" s="2">
        <v>417</v>
      </c>
      <c r="AN113" s="2" t="s">
        <v>1743</v>
      </c>
      <c r="AO113" s="2" t="s">
        <v>1744</v>
      </c>
      <c r="AP113" s="2" t="s">
        <v>59</v>
      </c>
      <c r="AQ113" s="2" t="s">
        <v>94</v>
      </c>
      <c r="AR113" s="2" t="s">
        <v>1745</v>
      </c>
      <c r="AS113" s="2" t="s">
        <v>1746</v>
      </c>
      <c r="AT113" s="2" t="s">
        <v>1747</v>
      </c>
      <c r="AU113" s="2" t="s">
        <v>1748</v>
      </c>
      <c r="AV113" s="2" t="s">
        <v>1749</v>
      </c>
    </row>
    <row r="114" spans="1:48" x14ac:dyDescent="0.3">
      <c r="A114" s="2" t="s">
        <v>1721</v>
      </c>
      <c r="B114" s="2">
        <v>2013</v>
      </c>
      <c r="C114" s="2" t="s">
        <v>411</v>
      </c>
      <c r="D114" s="2" t="s">
        <v>50</v>
      </c>
      <c r="E114" s="2" t="s">
        <v>51</v>
      </c>
      <c r="F114" s="2" t="s">
        <v>99</v>
      </c>
      <c r="G114" s="2" t="s">
        <v>79</v>
      </c>
      <c r="H114" s="2" t="s">
        <v>54</v>
      </c>
      <c r="I114" s="2" t="s">
        <v>55</v>
      </c>
      <c r="J114" s="2">
        <v>1</v>
      </c>
      <c r="K114" s="2" t="s">
        <v>1750</v>
      </c>
      <c r="L114" s="2" t="s">
        <v>1751</v>
      </c>
      <c r="M114" s="2" t="s">
        <v>59</v>
      </c>
      <c r="N114" s="2" t="s">
        <v>59</v>
      </c>
      <c r="O114" s="2" t="s">
        <v>59</v>
      </c>
      <c r="P114" s="2" t="s">
        <v>59</v>
      </c>
      <c r="Q114" s="2" t="s">
        <v>59</v>
      </c>
      <c r="R114" s="2" t="s">
        <v>59</v>
      </c>
      <c r="S114" s="2" t="s">
        <v>59</v>
      </c>
      <c r="T114" s="2" t="s">
        <v>59</v>
      </c>
      <c r="U114" s="2" t="s">
        <v>1752</v>
      </c>
      <c r="V114" s="2" t="s">
        <v>59</v>
      </c>
      <c r="W114" s="2" t="s">
        <v>59</v>
      </c>
      <c r="X114" s="2" t="s">
        <v>59</v>
      </c>
      <c r="Y114" s="2" t="s">
        <v>59</v>
      </c>
      <c r="Z114" s="2" t="s">
        <v>59</v>
      </c>
      <c r="AA114" s="2" t="s">
        <v>59</v>
      </c>
      <c r="AB114" s="2" t="s">
        <v>59</v>
      </c>
      <c r="AC114" s="2" t="s">
        <v>59</v>
      </c>
      <c r="AD114" s="2" t="s">
        <v>1753</v>
      </c>
      <c r="AE114" s="2" t="s">
        <v>1754</v>
      </c>
      <c r="AF114" s="2" t="s">
        <v>170</v>
      </c>
      <c r="AG114" s="2" t="s">
        <v>1755</v>
      </c>
      <c r="AH114" s="2" t="s">
        <v>1756</v>
      </c>
      <c r="AI114" s="2" t="s">
        <v>67</v>
      </c>
      <c r="AJ114" s="2" t="s">
        <v>170</v>
      </c>
      <c r="AK114" s="2" t="s">
        <v>67</v>
      </c>
      <c r="AL114" s="2" t="s">
        <v>69</v>
      </c>
      <c r="AM114" s="2">
        <v>342</v>
      </c>
      <c r="AN114" s="2" t="s">
        <v>1757</v>
      </c>
      <c r="AO114" s="2" t="s">
        <v>1758</v>
      </c>
      <c r="AP114" s="2" t="s">
        <v>59</v>
      </c>
      <c r="AQ114" s="2" t="s">
        <v>72</v>
      </c>
      <c r="AR114" s="2" t="s">
        <v>1583</v>
      </c>
      <c r="AS114" s="2" t="s">
        <v>814</v>
      </c>
      <c r="AT114" s="2" t="s">
        <v>75</v>
      </c>
      <c r="AU114" s="2" t="s">
        <v>1759</v>
      </c>
      <c r="AV114" s="2" t="s">
        <v>1760</v>
      </c>
    </row>
    <row r="115" spans="1:48" x14ac:dyDescent="0.3">
      <c r="A115" s="2" t="s">
        <v>1761</v>
      </c>
      <c r="B115" s="2">
        <v>2013</v>
      </c>
      <c r="C115" s="2" t="s">
        <v>411</v>
      </c>
      <c r="D115" s="2" t="s">
        <v>50</v>
      </c>
      <c r="E115" s="2" t="s">
        <v>51</v>
      </c>
      <c r="F115" s="2" t="s">
        <v>99</v>
      </c>
      <c r="G115" s="2" t="s">
        <v>79</v>
      </c>
      <c r="H115" s="2" t="s">
        <v>54</v>
      </c>
      <c r="I115" s="2" t="s">
        <v>55</v>
      </c>
      <c r="J115" s="2">
        <v>1</v>
      </c>
      <c r="K115" s="2" t="s">
        <v>1762</v>
      </c>
      <c r="L115" s="2" t="s">
        <v>1763</v>
      </c>
      <c r="M115" s="2" t="s">
        <v>1764</v>
      </c>
      <c r="N115" s="2" t="s">
        <v>59</v>
      </c>
      <c r="O115" s="2" t="s">
        <v>59</v>
      </c>
      <c r="P115" s="2" t="s">
        <v>59</v>
      </c>
      <c r="Q115" s="2" t="s">
        <v>59</v>
      </c>
      <c r="R115" s="2" t="s">
        <v>59</v>
      </c>
      <c r="S115" s="2" t="s">
        <v>59</v>
      </c>
      <c r="T115" s="2" t="s">
        <v>59</v>
      </c>
      <c r="U115" s="2" t="s">
        <v>1765</v>
      </c>
      <c r="V115" s="2" t="s">
        <v>1766</v>
      </c>
      <c r="W115" s="2" t="s">
        <v>59</v>
      </c>
      <c r="X115" s="2" t="s">
        <v>59</v>
      </c>
      <c r="Y115" s="2" t="s">
        <v>59</v>
      </c>
      <c r="Z115" s="2" t="s">
        <v>59</v>
      </c>
      <c r="AA115" s="2" t="s">
        <v>59</v>
      </c>
      <c r="AB115" s="2" t="s">
        <v>59</v>
      </c>
      <c r="AC115" s="2" t="s">
        <v>59</v>
      </c>
      <c r="AD115" s="2" t="s">
        <v>1767</v>
      </c>
      <c r="AE115" s="2" t="s">
        <v>1768</v>
      </c>
      <c r="AF115" s="2" t="s">
        <v>170</v>
      </c>
      <c r="AG115" s="2" t="s">
        <v>1769</v>
      </c>
      <c r="AH115" s="2" t="s">
        <v>1770</v>
      </c>
      <c r="AI115" s="2" t="s">
        <v>67</v>
      </c>
      <c r="AJ115" s="2" t="s">
        <v>170</v>
      </c>
      <c r="AK115" s="2" t="s">
        <v>67</v>
      </c>
      <c r="AL115" s="2" t="s">
        <v>69</v>
      </c>
      <c r="AM115" s="2">
        <v>318</v>
      </c>
      <c r="AN115" s="2" t="s">
        <v>1771</v>
      </c>
      <c r="AO115" s="2" t="s">
        <v>1772</v>
      </c>
      <c r="AP115" s="2" t="s">
        <v>59</v>
      </c>
      <c r="AQ115" s="2" t="s">
        <v>1773</v>
      </c>
      <c r="AR115" s="2" t="s">
        <v>1774</v>
      </c>
      <c r="AS115" s="2" t="s">
        <v>74</v>
      </c>
      <c r="AT115" s="2" t="s">
        <v>1775</v>
      </c>
      <c r="AU115" s="2" t="s">
        <v>1776</v>
      </c>
      <c r="AV115" s="2" t="s">
        <v>1777</v>
      </c>
    </row>
    <row r="116" spans="1:48" x14ac:dyDescent="0.3">
      <c r="A116" s="2" t="s">
        <v>1778</v>
      </c>
      <c r="B116" s="2">
        <v>2013</v>
      </c>
      <c r="C116" s="2" t="s">
        <v>411</v>
      </c>
      <c r="D116" s="2" t="s">
        <v>50</v>
      </c>
      <c r="E116" s="2" t="s">
        <v>51</v>
      </c>
      <c r="F116" s="2" t="s">
        <v>99</v>
      </c>
      <c r="G116" s="2" t="s">
        <v>79</v>
      </c>
      <c r="H116" s="2" t="s">
        <v>54</v>
      </c>
      <c r="I116" s="2" t="s">
        <v>55</v>
      </c>
      <c r="J116" s="2">
        <v>1</v>
      </c>
      <c r="K116" s="2" t="s">
        <v>1779</v>
      </c>
      <c r="L116" s="2" t="s">
        <v>1780</v>
      </c>
      <c r="M116" s="2" t="s">
        <v>1781</v>
      </c>
      <c r="N116" s="2" t="s">
        <v>1782</v>
      </c>
      <c r="O116" s="2" t="s">
        <v>59</v>
      </c>
      <c r="P116" s="2" t="s">
        <v>59</v>
      </c>
      <c r="Q116" s="2" t="s">
        <v>59</v>
      </c>
      <c r="R116" s="2" t="s">
        <v>59</v>
      </c>
      <c r="S116" s="2" t="s">
        <v>59</v>
      </c>
      <c r="T116" s="2" t="s">
        <v>59</v>
      </c>
      <c r="U116" s="2" t="s">
        <v>1783</v>
      </c>
      <c r="V116" s="2" t="s">
        <v>1784</v>
      </c>
      <c r="W116" s="2" t="s">
        <v>1783</v>
      </c>
      <c r="X116" s="2" t="s">
        <v>59</v>
      </c>
      <c r="Y116" s="2" t="s">
        <v>59</v>
      </c>
      <c r="Z116" s="2" t="s">
        <v>59</v>
      </c>
      <c r="AA116" s="2" t="s">
        <v>59</v>
      </c>
      <c r="AB116" s="2" t="s">
        <v>59</v>
      </c>
      <c r="AC116" s="2" t="s">
        <v>59</v>
      </c>
      <c r="AD116" s="2" t="s">
        <v>1785</v>
      </c>
      <c r="AE116" s="2" t="s">
        <v>1786</v>
      </c>
      <c r="AF116" s="2" t="s">
        <v>170</v>
      </c>
      <c r="AG116" s="2" t="s">
        <v>1787</v>
      </c>
      <c r="AH116" s="2" t="s">
        <v>1788</v>
      </c>
      <c r="AI116" s="2" t="s">
        <v>67</v>
      </c>
      <c r="AJ116" s="2" t="s">
        <v>170</v>
      </c>
      <c r="AK116" s="2" t="s">
        <v>67</v>
      </c>
      <c r="AL116" s="2" t="s">
        <v>69</v>
      </c>
      <c r="AM116" s="2">
        <v>450</v>
      </c>
      <c r="AN116" s="2" t="s">
        <v>1789</v>
      </c>
      <c r="AO116" s="2" t="s">
        <v>1790</v>
      </c>
      <c r="AP116" s="2" t="s">
        <v>59</v>
      </c>
      <c r="AQ116" s="2" t="s">
        <v>177</v>
      </c>
      <c r="AR116" s="2" t="s">
        <v>158</v>
      </c>
      <c r="AS116" s="2" t="s">
        <v>344</v>
      </c>
      <c r="AT116" s="2" t="s">
        <v>1121</v>
      </c>
      <c r="AU116" s="2" t="s">
        <v>1791</v>
      </c>
      <c r="AV116" s="2" t="s">
        <v>1792</v>
      </c>
    </row>
    <row r="117" spans="1:48" x14ac:dyDescent="0.3">
      <c r="A117" s="2" t="s">
        <v>1778</v>
      </c>
      <c r="B117" s="2">
        <v>2013</v>
      </c>
      <c r="C117" s="2" t="s">
        <v>411</v>
      </c>
      <c r="D117" s="2" t="s">
        <v>50</v>
      </c>
      <c r="E117" s="2" t="s">
        <v>51</v>
      </c>
      <c r="F117" s="2" t="s">
        <v>99</v>
      </c>
      <c r="G117" s="2" t="s">
        <v>753</v>
      </c>
      <c r="H117" s="2" t="s">
        <v>54</v>
      </c>
      <c r="I117" s="2" t="s">
        <v>55</v>
      </c>
      <c r="J117" s="2">
        <v>1</v>
      </c>
      <c r="K117" s="2" t="s">
        <v>1793</v>
      </c>
      <c r="L117" s="2" t="s">
        <v>1794</v>
      </c>
      <c r="M117" s="2" t="s">
        <v>59</v>
      </c>
      <c r="N117" s="2" t="s">
        <v>59</v>
      </c>
      <c r="O117" s="2" t="s">
        <v>59</v>
      </c>
      <c r="P117" s="2" t="s">
        <v>59</v>
      </c>
      <c r="Q117" s="2" t="s">
        <v>59</v>
      </c>
      <c r="R117" s="2" t="s">
        <v>59</v>
      </c>
      <c r="S117" s="2" t="s">
        <v>59</v>
      </c>
      <c r="T117" s="2" t="s">
        <v>59</v>
      </c>
      <c r="U117" s="2" t="s">
        <v>1795</v>
      </c>
      <c r="V117" s="2" t="s">
        <v>59</v>
      </c>
      <c r="W117" s="2" t="s">
        <v>59</v>
      </c>
      <c r="X117" s="2" t="s">
        <v>59</v>
      </c>
      <c r="Y117" s="2" t="s">
        <v>59</v>
      </c>
      <c r="Z117" s="2" t="s">
        <v>59</v>
      </c>
      <c r="AA117" s="2" t="s">
        <v>59</v>
      </c>
      <c r="AB117" s="2" t="s">
        <v>59</v>
      </c>
      <c r="AC117" s="2" t="s">
        <v>59</v>
      </c>
      <c r="AD117" s="2" t="s">
        <v>1796</v>
      </c>
      <c r="AE117" s="2" t="s">
        <v>1797</v>
      </c>
      <c r="AF117" s="2" t="s">
        <v>170</v>
      </c>
      <c r="AG117" s="2" t="s">
        <v>1798</v>
      </c>
      <c r="AH117" s="2" t="s">
        <v>1799</v>
      </c>
      <c r="AI117" s="2" t="s">
        <v>67</v>
      </c>
      <c r="AJ117" s="2" t="s">
        <v>170</v>
      </c>
      <c r="AK117" s="2" t="s">
        <v>67</v>
      </c>
      <c r="AL117" s="2" t="s">
        <v>69</v>
      </c>
      <c r="AM117" s="2">
        <v>348</v>
      </c>
      <c r="AN117" s="2" t="s">
        <v>1800</v>
      </c>
      <c r="AO117" s="2" t="s">
        <v>1801</v>
      </c>
      <c r="AP117" s="2" t="s">
        <v>59</v>
      </c>
      <c r="AQ117" s="2" t="s">
        <v>1555</v>
      </c>
      <c r="AR117" s="2" t="s">
        <v>191</v>
      </c>
      <c r="AS117" s="2" t="s">
        <v>1699</v>
      </c>
      <c r="AT117" s="2" t="s">
        <v>1558</v>
      </c>
      <c r="AU117" s="2" t="s">
        <v>1802</v>
      </c>
      <c r="AV117" s="2" t="s">
        <v>1803</v>
      </c>
    </row>
    <row r="118" spans="1:48" x14ac:dyDescent="0.3">
      <c r="A118" s="2" t="s">
        <v>1804</v>
      </c>
      <c r="B118" s="2">
        <v>2013</v>
      </c>
      <c r="C118" s="2" t="s">
        <v>411</v>
      </c>
      <c r="D118" s="2" t="s">
        <v>50</v>
      </c>
      <c r="E118" s="2" t="s">
        <v>51</v>
      </c>
      <c r="F118" s="2" t="s">
        <v>99</v>
      </c>
      <c r="G118" s="2" t="s">
        <v>801</v>
      </c>
      <c r="H118" s="2" t="s">
        <v>54</v>
      </c>
      <c r="I118" s="2" t="s">
        <v>55</v>
      </c>
      <c r="J118" s="2">
        <v>1</v>
      </c>
      <c r="K118" s="2" t="s">
        <v>1805</v>
      </c>
      <c r="L118" s="2" t="s">
        <v>1806</v>
      </c>
      <c r="M118" s="2" t="s">
        <v>59</v>
      </c>
      <c r="N118" s="2" t="s">
        <v>59</v>
      </c>
      <c r="O118" s="2" t="s">
        <v>59</v>
      </c>
      <c r="P118" s="2" t="s">
        <v>59</v>
      </c>
      <c r="Q118" s="2" t="s">
        <v>59</v>
      </c>
      <c r="R118" s="2" t="s">
        <v>59</v>
      </c>
      <c r="S118" s="2" t="s">
        <v>59</v>
      </c>
      <c r="T118" s="2" t="s">
        <v>59</v>
      </c>
      <c r="U118" s="2" t="s">
        <v>1807</v>
      </c>
      <c r="V118" s="2" t="s">
        <v>59</v>
      </c>
      <c r="W118" s="2" t="s">
        <v>59</v>
      </c>
      <c r="X118" s="2" t="s">
        <v>59</v>
      </c>
      <c r="Y118" s="2" t="s">
        <v>59</v>
      </c>
      <c r="Z118" s="2" t="s">
        <v>59</v>
      </c>
      <c r="AA118" s="2" t="s">
        <v>59</v>
      </c>
      <c r="AB118" s="2" t="s">
        <v>59</v>
      </c>
      <c r="AC118" s="2" t="s">
        <v>59</v>
      </c>
      <c r="AD118" s="2" t="s">
        <v>1808</v>
      </c>
      <c r="AE118" s="2" t="s">
        <v>1809</v>
      </c>
      <c r="AF118" s="2" t="s">
        <v>170</v>
      </c>
      <c r="AG118" s="2" t="s">
        <v>1810</v>
      </c>
      <c r="AH118" s="2" t="s">
        <v>1811</v>
      </c>
      <c r="AI118" s="2" t="s">
        <v>67</v>
      </c>
      <c r="AJ118" s="2" t="s">
        <v>170</v>
      </c>
      <c r="AK118" s="2" t="s">
        <v>67</v>
      </c>
      <c r="AL118" s="2" t="s">
        <v>69</v>
      </c>
      <c r="AM118" s="2">
        <v>367</v>
      </c>
      <c r="AN118" s="2" t="s">
        <v>1812</v>
      </c>
      <c r="AO118" s="2" t="s">
        <v>1813</v>
      </c>
      <c r="AP118" s="2" t="s">
        <v>59</v>
      </c>
      <c r="AQ118" s="2" t="s">
        <v>72</v>
      </c>
      <c r="AR118" s="2" t="s">
        <v>1583</v>
      </c>
      <c r="AS118" s="2" t="s">
        <v>1814</v>
      </c>
      <c r="AT118" s="2" t="s">
        <v>75</v>
      </c>
      <c r="AU118" s="2" t="s">
        <v>1815</v>
      </c>
      <c r="AV118" s="2" t="s">
        <v>1816</v>
      </c>
    </row>
    <row r="119" spans="1:48" x14ac:dyDescent="0.3">
      <c r="A119" s="2" t="s">
        <v>1817</v>
      </c>
      <c r="B119" s="2">
        <v>2013</v>
      </c>
      <c r="C119" s="2" t="s">
        <v>411</v>
      </c>
      <c r="D119" s="2" t="s">
        <v>50</v>
      </c>
      <c r="E119" s="2" t="s">
        <v>51</v>
      </c>
      <c r="F119" s="2" t="s">
        <v>99</v>
      </c>
      <c r="G119" s="2" t="s">
        <v>79</v>
      </c>
      <c r="H119" s="2" t="s">
        <v>54</v>
      </c>
      <c r="I119" s="2" t="s">
        <v>55</v>
      </c>
      <c r="J119" s="2">
        <v>1</v>
      </c>
      <c r="K119" s="2" t="s">
        <v>1818</v>
      </c>
      <c r="L119" s="2" t="s">
        <v>1819</v>
      </c>
      <c r="M119" s="2" t="s">
        <v>59</v>
      </c>
      <c r="N119" s="2" t="s">
        <v>59</v>
      </c>
      <c r="O119" s="2" t="s">
        <v>59</v>
      </c>
      <c r="P119" s="2" t="s">
        <v>59</v>
      </c>
      <c r="Q119" s="2" t="s">
        <v>59</v>
      </c>
      <c r="R119" s="2" t="s">
        <v>59</v>
      </c>
      <c r="S119" s="2" t="s">
        <v>59</v>
      </c>
      <c r="T119" s="2" t="s">
        <v>59</v>
      </c>
      <c r="U119" s="2" t="s">
        <v>1820</v>
      </c>
      <c r="V119" s="2" t="s">
        <v>59</v>
      </c>
      <c r="W119" s="2" t="s">
        <v>59</v>
      </c>
      <c r="X119" s="2" t="s">
        <v>59</v>
      </c>
      <c r="Y119" s="2" t="s">
        <v>59</v>
      </c>
      <c r="Z119" s="2" t="s">
        <v>59</v>
      </c>
      <c r="AA119" s="2" t="s">
        <v>59</v>
      </c>
      <c r="AB119" s="2" t="s">
        <v>59</v>
      </c>
      <c r="AC119" s="2" t="s">
        <v>59</v>
      </c>
      <c r="AD119" s="2" t="s">
        <v>1821</v>
      </c>
      <c r="AE119" s="2" t="s">
        <v>1822</v>
      </c>
      <c r="AF119" s="2" t="s">
        <v>170</v>
      </c>
      <c r="AG119" s="2" t="s">
        <v>1823</v>
      </c>
      <c r="AH119" s="2" t="s">
        <v>1824</v>
      </c>
      <c r="AI119" s="2" t="s">
        <v>67</v>
      </c>
      <c r="AJ119" s="2" t="s">
        <v>170</v>
      </c>
      <c r="AK119" s="2" t="s">
        <v>67</v>
      </c>
      <c r="AL119" s="2" t="s">
        <v>69</v>
      </c>
      <c r="AM119" s="2">
        <v>306</v>
      </c>
      <c r="AN119" s="2" t="s">
        <v>1825</v>
      </c>
      <c r="AO119" s="2" t="s">
        <v>1826</v>
      </c>
      <c r="AP119" s="2" t="s">
        <v>59</v>
      </c>
      <c r="AQ119" s="2" t="s">
        <v>72</v>
      </c>
      <c r="AR119" s="2" t="s">
        <v>158</v>
      </c>
      <c r="AS119" s="2" t="s">
        <v>177</v>
      </c>
      <c r="AT119" s="2" t="s">
        <v>75</v>
      </c>
      <c r="AU119" s="2" t="s">
        <v>1827</v>
      </c>
      <c r="AV119" s="2" t="s">
        <v>1828</v>
      </c>
    </row>
    <row r="120" spans="1:48" x14ac:dyDescent="0.3">
      <c r="A120" s="2" t="s">
        <v>1817</v>
      </c>
      <c r="B120" s="2">
        <v>2013</v>
      </c>
      <c r="C120" s="2" t="s">
        <v>411</v>
      </c>
      <c r="D120" s="2" t="s">
        <v>50</v>
      </c>
      <c r="E120" s="2" t="s">
        <v>51</v>
      </c>
      <c r="F120" s="2" t="s">
        <v>99</v>
      </c>
      <c r="G120" s="2" t="s">
        <v>1722</v>
      </c>
      <c r="H120" s="2" t="s">
        <v>54</v>
      </c>
      <c r="I120" s="2" t="s">
        <v>55</v>
      </c>
      <c r="J120" s="2">
        <v>1</v>
      </c>
      <c r="K120" s="2" t="s">
        <v>1829</v>
      </c>
      <c r="L120" s="2" t="s">
        <v>1830</v>
      </c>
      <c r="M120" s="2" t="s">
        <v>1831</v>
      </c>
      <c r="N120" s="2" t="s">
        <v>1832</v>
      </c>
      <c r="O120" s="2" t="s">
        <v>1833</v>
      </c>
      <c r="P120" s="2" t="s">
        <v>59</v>
      </c>
      <c r="Q120" s="2" t="s">
        <v>59</v>
      </c>
      <c r="R120" s="2" t="s">
        <v>59</v>
      </c>
      <c r="S120" s="2" t="s">
        <v>59</v>
      </c>
      <c r="T120" s="2" t="s">
        <v>59</v>
      </c>
      <c r="U120" s="2" t="s">
        <v>1834</v>
      </c>
      <c r="V120" s="2" t="s">
        <v>1835</v>
      </c>
      <c r="W120" s="2" t="s">
        <v>1836</v>
      </c>
      <c r="X120" s="2" t="s">
        <v>1837</v>
      </c>
      <c r="Y120" s="2" t="s">
        <v>59</v>
      </c>
      <c r="Z120" s="2" t="s">
        <v>59</v>
      </c>
      <c r="AA120" s="2" t="s">
        <v>59</v>
      </c>
      <c r="AB120" s="2" t="s">
        <v>59</v>
      </c>
      <c r="AC120" s="2" t="s">
        <v>59</v>
      </c>
      <c r="AD120" s="2" t="s">
        <v>1838</v>
      </c>
      <c r="AE120" s="2" t="s">
        <v>1839</v>
      </c>
      <c r="AF120" s="2" t="s">
        <v>170</v>
      </c>
      <c r="AG120" s="2" t="s">
        <v>1840</v>
      </c>
      <c r="AH120" s="2" t="s">
        <v>1841</v>
      </c>
      <c r="AI120" s="2" t="s">
        <v>67</v>
      </c>
      <c r="AJ120" s="2" t="s">
        <v>170</v>
      </c>
      <c r="AK120" s="2" t="s">
        <v>67</v>
      </c>
      <c r="AL120" s="2" t="s">
        <v>69</v>
      </c>
      <c r="AM120" s="2">
        <v>373</v>
      </c>
      <c r="AN120" s="2" t="s">
        <v>1842</v>
      </c>
      <c r="AO120" s="2" t="s">
        <v>1843</v>
      </c>
      <c r="AP120" s="2" t="s">
        <v>93</v>
      </c>
      <c r="AQ120" s="2" t="s">
        <v>72</v>
      </c>
      <c r="AR120" s="2" t="s">
        <v>158</v>
      </c>
      <c r="AS120" s="2" t="s">
        <v>177</v>
      </c>
      <c r="AT120" s="2" t="s">
        <v>75</v>
      </c>
      <c r="AU120" s="2" t="s">
        <v>1844</v>
      </c>
      <c r="AV120" s="2" t="s">
        <v>1845</v>
      </c>
    </row>
    <row r="121" spans="1:48" x14ac:dyDescent="0.3">
      <c r="A121" s="2" t="s">
        <v>1817</v>
      </c>
      <c r="B121" s="2">
        <v>2013</v>
      </c>
      <c r="C121" s="2" t="s">
        <v>411</v>
      </c>
      <c r="D121" s="2" t="s">
        <v>50</v>
      </c>
      <c r="E121" s="2" t="s">
        <v>51</v>
      </c>
      <c r="F121" s="2" t="s">
        <v>99</v>
      </c>
      <c r="G121" s="2" t="s">
        <v>1846</v>
      </c>
      <c r="H121" s="2" t="s">
        <v>54</v>
      </c>
      <c r="I121" s="2" t="s">
        <v>55</v>
      </c>
      <c r="J121" s="2">
        <v>1</v>
      </c>
      <c r="K121" s="2" t="s">
        <v>1847</v>
      </c>
      <c r="L121" s="2" t="s">
        <v>1848</v>
      </c>
      <c r="M121" s="2" t="s">
        <v>1849</v>
      </c>
      <c r="N121" s="2" t="s">
        <v>1850</v>
      </c>
      <c r="O121" s="2" t="s">
        <v>1833</v>
      </c>
      <c r="P121" s="2" t="s">
        <v>59</v>
      </c>
      <c r="Q121" s="2" t="s">
        <v>59</v>
      </c>
      <c r="R121" s="2" t="s">
        <v>59</v>
      </c>
      <c r="S121" s="2" t="s">
        <v>59</v>
      </c>
      <c r="T121" s="2" t="s">
        <v>59</v>
      </c>
      <c r="U121" s="2" t="s">
        <v>1835</v>
      </c>
      <c r="V121" s="2" t="s">
        <v>1851</v>
      </c>
      <c r="W121" s="2" t="s">
        <v>1835</v>
      </c>
      <c r="X121" s="2" t="s">
        <v>1837</v>
      </c>
      <c r="Y121" s="2" t="s">
        <v>59</v>
      </c>
      <c r="Z121" s="2" t="s">
        <v>59</v>
      </c>
      <c r="AA121" s="2" t="s">
        <v>59</v>
      </c>
      <c r="AB121" s="2" t="s">
        <v>59</v>
      </c>
      <c r="AC121" s="2" t="s">
        <v>59</v>
      </c>
      <c r="AD121" s="2" t="s">
        <v>1852</v>
      </c>
      <c r="AE121" s="2" t="s">
        <v>1853</v>
      </c>
      <c r="AF121" s="2" t="s">
        <v>170</v>
      </c>
      <c r="AG121" s="2" t="s">
        <v>1854</v>
      </c>
      <c r="AH121" s="2" t="s">
        <v>1855</v>
      </c>
      <c r="AI121" s="2" t="s">
        <v>67</v>
      </c>
      <c r="AJ121" s="2" t="s">
        <v>170</v>
      </c>
      <c r="AK121" s="2" t="s">
        <v>67</v>
      </c>
      <c r="AL121" s="2" t="s">
        <v>69</v>
      </c>
      <c r="AM121" s="2">
        <v>257</v>
      </c>
      <c r="AN121" s="2" t="s">
        <v>1856</v>
      </c>
      <c r="AO121" s="2" t="s">
        <v>1857</v>
      </c>
      <c r="AP121" s="2" t="s">
        <v>59</v>
      </c>
      <c r="AQ121" s="2" t="s">
        <v>72</v>
      </c>
      <c r="AR121" s="2" t="s">
        <v>158</v>
      </c>
      <c r="AS121" s="2" t="s">
        <v>177</v>
      </c>
      <c r="AT121" s="2" t="s">
        <v>75</v>
      </c>
      <c r="AU121" s="2" t="s">
        <v>1858</v>
      </c>
      <c r="AV121" s="2" t="s">
        <v>1859</v>
      </c>
    </row>
    <row r="122" spans="1:48" x14ac:dyDescent="0.3">
      <c r="A122" s="2" t="s">
        <v>1860</v>
      </c>
      <c r="B122" s="2">
        <v>2012</v>
      </c>
      <c r="C122" s="2" t="s">
        <v>411</v>
      </c>
      <c r="D122" s="2" t="s">
        <v>50</v>
      </c>
      <c r="E122" s="2" t="s">
        <v>51</v>
      </c>
      <c r="F122" s="2" t="s">
        <v>99</v>
      </c>
      <c r="G122" s="2" t="s">
        <v>163</v>
      </c>
      <c r="H122" s="2" t="s">
        <v>54</v>
      </c>
      <c r="I122" s="2" t="s">
        <v>55</v>
      </c>
      <c r="J122" s="2">
        <v>1</v>
      </c>
      <c r="K122" s="2" t="s">
        <v>1861</v>
      </c>
      <c r="L122" s="2" t="s">
        <v>1862</v>
      </c>
      <c r="M122" s="2" t="s">
        <v>1863</v>
      </c>
      <c r="N122" s="2" t="s">
        <v>59</v>
      </c>
      <c r="O122" s="2" t="s">
        <v>59</v>
      </c>
      <c r="P122" s="2" t="s">
        <v>59</v>
      </c>
      <c r="Q122" s="2" t="s">
        <v>59</v>
      </c>
      <c r="R122" s="2" t="s">
        <v>59</v>
      </c>
      <c r="S122" s="2" t="s">
        <v>59</v>
      </c>
      <c r="T122" s="2" t="s">
        <v>59</v>
      </c>
      <c r="U122" s="2" t="s">
        <v>1864</v>
      </c>
      <c r="V122" s="2" t="s">
        <v>1865</v>
      </c>
      <c r="W122" s="2" t="s">
        <v>59</v>
      </c>
      <c r="X122" s="2" t="s">
        <v>59</v>
      </c>
      <c r="Y122" s="2" t="s">
        <v>59</v>
      </c>
      <c r="Z122" s="2" t="s">
        <v>59</v>
      </c>
      <c r="AA122" s="2" t="s">
        <v>59</v>
      </c>
      <c r="AB122" s="2" t="s">
        <v>59</v>
      </c>
      <c r="AC122" s="2" t="s">
        <v>59</v>
      </c>
      <c r="AD122" s="2" t="s">
        <v>1866</v>
      </c>
      <c r="AE122" s="2" t="s">
        <v>1867</v>
      </c>
      <c r="AF122" s="2" t="s">
        <v>170</v>
      </c>
      <c r="AG122" s="2" t="s">
        <v>1868</v>
      </c>
      <c r="AH122" s="2" t="s">
        <v>170</v>
      </c>
      <c r="AI122" s="2" t="s">
        <v>468</v>
      </c>
      <c r="AJ122" s="2" t="s">
        <v>170</v>
      </c>
      <c r="AK122" s="2" t="s">
        <v>468</v>
      </c>
      <c r="AL122" s="2" t="s">
        <v>113</v>
      </c>
      <c r="AM122" s="2">
        <v>496</v>
      </c>
      <c r="AN122" s="2" t="s">
        <v>1869</v>
      </c>
      <c r="AO122" s="2" t="s">
        <v>1870</v>
      </c>
      <c r="AP122" s="2" t="s">
        <v>59</v>
      </c>
      <c r="AQ122" s="2" t="s">
        <v>1871</v>
      </c>
      <c r="AR122" s="2" t="s">
        <v>158</v>
      </c>
      <c r="AS122" s="2" t="s">
        <v>734</v>
      </c>
      <c r="AT122" s="2" t="s">
        <v>1872</v>
      </c>
      <c r="AU122" s="2" t="s">
        <v>1873</v>
      </c>
      <c r="AV122" s="2" t="s">
        <v>1874</v>
      </c>
    </row>
    <row r="123" spans="1:48" x14ac:dyDescent="0.3">
      <c r="A123" s="2" t="s">
        <v>1860</v>
      </c>
      <c r="B123" s="2">
        <v>2012</v>
      </c>
      <c r="C123" s="2" t="s">
        <v>411</v>
      </c>
      <c r="D123" s="2" t="s">
        <v>50</v>
      </c>
      <c r="E123" s="2" t="s">
        <v>51</v>
      </c>
      <c r="F123" s="2" t="s">
        <v>99</v>
      </c>
      <c r="G123" s="2" t="s">
        <v>753</v>
      </c>
      <c r="H123" s="2" t="s">
        <v>54</v>
      </c>
      <c r="I123" s="2" t="s">
        <v>55</v>
      </c>
      <c r="J123" s="2">
        <v>1</v>
      </c>
      <c r="K123" s="2" t="s">
        <v>1875</v>
      </c>
      <c r="L123" s="2" t="s">
        <v>1691</v>
      </c>
      <c r="M123" s="2" t="s">
        <v>1876</v>
      </c>
      <c r="N123" s="2" t="s">
        <v>59</v>
      </c>
      <c r="O123" s="2" t="s">
        <v>59</v>
      </c>
      <c r="P123" s="2" t="s">
        <v>59</v>
      </c>
      <c r="Q123" s="2" t="s">
        <v>59</v>
      </c>
      <c r="R123" s="2" t="s">
        <v>59</v>
      </c>
      <c r="S123" s="2" t="s">
        <v>59</v>
      </c>
      <c r="T123" s="2" t="s">
        <v>59</v>
      </c>
      <c r="U123" s="2" t="s">
        <v>1692</v>
      </c>
      <c r="V123" s="2" t="s">
        <v>1877</v>
      </c>
      <c r="W123" s="2" t="s">
        <v>59</v>
      </c>
      <c r="X123" s="2" t="s">
        <v>59</v>
      </c>
      <c r="Y123" s="2" t="s">
        <v>59</v>
      </c>
      <c r="Z123" s="2" t="s">
        <v>59</v>
      </c>
      <c r="AA123" s="2" t="s">
        <v>59</v>
      </c>
      <c r="AB123" s="2" t="s">
        <v>59</v>
      </c>
      <c r="AC123" s="2" t="s">
        <v>59</v>
      </c>
      <c r="AD123" s="2" t="s">
        <v>1878</v>
      </c>
      <c r="AE123" s="2" t="s">
        <v>1879</v>
      </c>
      <c r="AF123" s="2" t="s">
        <v>170</v>
      </c>
      <c r="AG123" s="2" t="s">
        <v>1880</v>
      </c>
      <c r="AH123" s="2" t="s">
        <v>1881</v>
      </c>
      <c r="AI123" s="2" t="s">
        <v>67</v>
      </c>
      <c r="AJ123" s="2" t="s">
        <v>170</v>
      </c>
      <c r="AK123" s="2" t="s">
        <v>67</v>
      </c>
      <c r="AL123" s="2" t="s">
        <v>69</v>
      </c>
      <c r="AM123" s="2">
        <v>348</v>
      </c>
      <c r="AN123" s="2" t="s">
        <v>1882</v>
      </c>
      <c r="AO123" s="2" t="s">
        <v>1883</v>
      </c>
      <c r="AP123" s="2" t="s">
        <v>59</v>
      </c>
      <c r="AQ123" s="2" t="s">
        <v>72</v>
      </c>
      <c r="AR123" s="2" t="s">
        <v>94</v>
      </c>
      <c r="AS123" s="2" t="s">
        <v>1699</v>
      </c>
      <c r="AT123" s="2" t="s">
        <v>75</v>
      </c>
      <c r="AU123" s="2" t="s">
        <v>1884</v>
      </c>
      <c r="AV123" s="2" t="s">
        <v>1885</v>
      </c>
    </row>
    <row r="124" spans="1:48" x14ac:dyDescent="0.3">
      <c r="A124" s="2" t="s">
        <v>1860</v>
      </c>
      <c r="B124" s="2">
        <v>2012</v>
      </c>
      <c r="C124" s="2" t="s">
        <v>411</v>
      </c>
      <c r="D124" s="2" t="s">
        <v>50</v>
      </c>
      <c r="E124" s="2" t="s">
        <v>51</v>
      </c>
      <c r="F124" s="2" t="s">
        <v>99</v>
      </c>
      <c r="G124" s="2" t="s">
        <v>924</v>
      </c>
      <c r="H124" s="2" t="s">
        <v>54</v>
      </c>
      <c r="I124" s="2" t="s">
        <v>55</v>
      </c>
      <c r="J124" s="2">
        <v>1</v>
      </c>
      <c r="K124" s="2" t="s">
        <v>1886</v>
      </c>
      <c r="L124" s="2" t="s">
        <v>926</v>
      </c>
      <c r="M124" s="2" t="s">
        <v>59</v>
      </c>
      <c r="N124" s="2" t="s">
        <v>59</v>
      </c>
      <c r="O124" s="2" t="s">
        <v>59</v>
      </c>
      <c r="P124" s="2" t="s">
        <v>59</v>
      </c>
      <c r="Q124" s="2" t="s">
        <v>59</v>
      </c>
      <c r="R124" s="2" t="s">
        <v>59</v>
      </c>
      <c r="S124" s="2" t="s">
        <v>59</v>
      </c>
      <c r="T124" s="2" t="s">
        <v>59</v>
      </c>
      <c r="U124" s="2" t="s">
        <v>927</v>
      </c>
      <c r="V124" s="2" t="s">
        <v>59</v>
      </c>
      <c r="W124" s="2" t="s">
        <v>59</v>
      </c>
      <c r="X124" s="2" t="s">
        <v>59</v>
      </c>
      <c r="Y124" s="2" t="s">
        <v>59</v>
      </c>
      <c r="Z124" s="2" t="s">
        <v>59</v>
      </c>
      <c r="AA124" s="2" t="s">
        <v>59</v>
      </c>
      <c r="AB124" s="2" t="s">
        <v>59</v>
      </c>
      <c r="AC124" s="2" t="s">
        <v>59</v>
      </c>
      <c r="AD124" s="2" t="s">
        <v>1887</v>
      </c>
      <c r="AE124" s="2" t="s">
        <v>1888</v>
      </c>
      <c r="AF124" s="2" t="s">
        <v>170</v>
      </c>
      <c r="AG124" s="2" t="s">
        <v>1889</v>
      </c>
      <c r="AH124" s="2" t="s">
        <v>1890</v>
      </c>
      <c r="AI124" s="2" t="s">
        <v>67</v>
      </c>
      <c r="AJ124" s="2" t="s">
        <v>170</v>
      </c>
      <c r="AK124" s="2" t="s">
        <v>67</v>
      </c>
      <c r="AL124" s="2" t="s">
        <v>69</v>
      </c>
      <c r="AM124" s="2">
        <v>357</v>
      </c>
      <c r="AN124" s="2" t="s">
        <v>1891</v>
      </c>
      <c r="AO124" s="2" t="s">
        <v>1892</v>
      </c>
      <c r="AP124" s="2" t="s">
        <v>59</v>
      </c>
      <c r="AQ124" s="2" t="s">
        <v>72</v>
      </c>
      <c r="AR124" s="2" t="s">
        <v>94</v>
      </c>
      <c r="AS124" s="2" t="s">
        <v>119</v>
      </c>
      <c r="AT124" s="2" t="s">
        <v>75</v>
      </c>
      <c r="AU124" s="2" t="s">
        <v>1893</v>
      </c>
      <c r="AV124" s="2" t="s">
        <v>1894</v>
      </c>
    </row>
    <row r="125" spans="1:48" x14ac:dyDescent="0.3">
      <c r="A125" s="2" t="s">
        <v>1895</v>
      </c>
      <c r="B125" s="2">
        <v>2012</v>
      </c>
      <c r="C125" s="2" t="s">
        <v>411</v>
      </c>
      <c r="D125" s="2" t="s">
        <v>50</v>
      </c>
      <c r="E125" s="2" t="s">
        <v>51</v>
      </c>
      <c r="F125" s="2" t="s">
        <v>99</v>
      </c>
      <c r="G125" s="2" t="s">
        <v>79</v>
      </c>
      <c r="H125" s="2" t="s">
        <v>80</v>
      </c>
      <c r="I125" s="2" t="s">
        <v>81</v>
      </c>
      <c r="J125" s="2">
        <v>1</v>
      </c>
      <c r="K125" s="2" t="s">
        <v>1896</v>
      </c>
      <c r="L125" s="2" t="s">
        <v>1897</v>
      </c>
      <c r="M125" s="2" t="s">
        <v>59</v>
      </c>
      <c r="N125" s="2" t="s">
        <v>59</v>
      </c>
      <c r="O125" s="2" t="s">
        <v>59</v>
      </c>
      <c r="P125" s="2" t="s">
        <v>59</v>
      </c>
      <c r="Q125" s="2" t="s">
        <v>59</v>
      </c>
      <c r="R125" s="2" t="s">
        <v>59</v>
      </c>
      <c r="S125" s="2" t="s">
        <v>59</v>
      </c>
      <c r="T125" s="2" t="s">
        <v>59</v>
      </c>
      <c r="U125" s="2" t="s">
        <v>1898</v>
      </c>
      <c r="V125" s="2" t="s">
        <v>59</v>
      </c>
      <c r="W125" s="2" t="s">
        <v>59</v>
      </c>
      <c r="X125" s="2" t="s">
        <v>59</v>
      </c>
      <c r="Y125" s="2" t="s">
        <v>59</v>
      </c>
      <c r="Z125" s="2" t="s">
        <v>59</v>
      </c>
      <c r="AA125" s="2" t="s">
        <v>59</v>
      </c>
      <c r="AB125" s="2" t="s">
        <v>59</v>
      </c>
      <c r="AC125" s="2" t="s">
        <v>59</v>
      </c>
      <c r="AD125" s="2" t="s">
        <v>1899</v>
      </c>
      <c r="AE125" s="2" t="s">
        <v>1900</v>
      </c>
      <c r="AF125" s="2" t="s">
        <v>170</v>
      </c>
      <c r="AG125" s="2" t="s">
        <v>1901</v>
      </c>
      <c r="AH125" s="2" t="s">
        <v>1902</v>
      </c>
      <c r="AI125" s="2" t="s">
        <v>67</v>
      </c>
      <c r="AJ125" s="2" t="s">
        <v>170</v>
      </c>
      <c r="AK125" s="2" t="s">
        <v>67</v>
      </c>
      <c r="AL125" s="2" t="s">
        <v>69</v>
      </c>
      <c r="AM125" s="2">
        <v>265</v>
      </c>
      <c r="AN125" s="2" t="s">
        <v>1903</v>
      </c>
      <c r="AO125" s="2" t="s">
        <v>1904</v>
      </c>
      <c r="AP125" s="2" t="s">
        <v>59</v>
      </c>
      <c r="AQ125" s="2" t="s">
        <v>72</v>
      </c>
      <c r="AR125" s="2" t="s">
        <v>344</v>
      </c>
      <c r="AS125" s="2" t="s">
        <v>1905</v>
      </c>
      <c r="AT125" s="2" t="s">
        <v>75</v>
      </c>
      <c r="AU125" s="2" t="s">
        <v>1906</v>
      </c>
      <c r="AV125" s="2" t="s">
        <v>1907</v>
      </c>
    </row>
    <row r="126" spans="1:48" x14ac:dyDescent="0.3">
      <c r="A126" s="2" t="s">
        <v>1908</v>
      </c>
      <c r="B126" s="2">
        <v>2012</v>
      </c>
      <c r="C126" s="2" t="s">
        <v>411</v>
      </c>
      <c r="D126" s="2" t="s">
        <v>50</v>
      </c>
      <c r="E126" s="2" t="s">
        <v>51</v>
      </c>
      <c r="F126" s="2" t="s">
        <v>99</v>
      </c>
      <c r="G126" s="2" t="s">
        <v>79</v>
      </c>
      <c r="H126" s="2" t="s">
        <v>54</v>
      </c>
      <c r="I126" s="2" t="s">
        <v>55</v>
      </c>
      <c r="J126" s="2">
        <v>1</v>
      </c>
      <c r="K126" s="2" t="s">
        <v>1909</v>
      </c>
      <c r="L126" s="2" t="s">
        <v>1432</v>
      </c>
      <c r="M126" s="2" t="s">
        <v>1910</v>
      </c>
      <c r="N126" s="2" t="s">
        <v>1911</v>
      </c>
      <c r="O126" s="2" t="s">
        <v>59</v>
      </c>
      <c r="P126" s="2" t="s">
        <v>59</v>
      </c>
      <c r="Q126" s="2" t="s">
        <v>59</v>
      </c>
      <c r="R126" s="2" t="s">
        <v>59</v>
      </c>
      <c r="S126" s="2" t="s">
        <v>59</v>
      </c>
      <c r="T126" s="2" t="s">
        <v>59</v>
      </c>
      <c r="U126" s="2" t="s">
        <v>1433</v>
      </c>
      <c r="V126" s="2" t="s">
        <v>1912</v>
      </c>
      <c r="W126" s="2" t="s">
        <v>1913</v>
      </c>
      <c r="X126" s="2" t="s">
        <v>59</v>
      </c>
      <c r="Y126" s="2" t="s">
        <v>59</v>
      </c>
      <c r="Z126" s="2" t="s">
        <v>59</v>
      </c>
      <c r="AA126" s="2" t="s">
        <v>59</v>
      </c>
      <c r="AB126" s="2" t="s">
        <v>59</v>
      </c>
      <c r="AC126" s="2" t="s">
        <v>59</v>
      </c>
      <c r="AD126" s="2" t="s">
        <v>1914</v>
      </c>
      <c r="AE126" s="2" t="s">
        <v>1915</v>
      </c>
      <c r="AF126" s="2" t="s">
        <v>170</v>
      </c>
      <c r="AG126" s="2" t="s">
        <v>1916</v>
      </c>
      <c r="AH126" s="2" t="s">
        <v>1917</v>
      </c>
      <c r="AI126" s="2" t="s">
        <v>67</v>
      </c>
      <c r="AJ126" s="2" t="s">
        <v>170</v>
      </c>
      <c r="AK126" s="2" t="s">
        <v>67</v>
      </c>
      <c r="AL126" s="2" t="s">
        <v>69</v>
      </c>
      <c r="AM126" s="2">
        <v>319</v>
      </c>
      <c r="AN126" s="2" t="s">
        <v>1918</v>
      </c>
      <c r="AO126" s="2" t="s">
        <v>1919</v>
      </c>
      <c r="AP126" s="2" t="s">
        <v>93</v>
      </c>
      <c r="AQ126" s="2" t="s">
        <v>177</v>
      </c>
      <c r="AR126" s="2" t="s">
        <v>94</v>
      </c>
      <c r="AS126" s="2" t="s">
        <v>72</v>
      </c>
      <c r="AT126" s="2" t="s">
        <v>1121</v>
      </c>
      <c r="AU126" s="2" t="s">
        <v>1920</v>
      </c>
      <c r="AV126" s="2" t="s">
        <v>1921</v>
      </c>
    </row>
    <row r="127" spans="1:48" x14ac:dyDescent="0.3">
      <c r="A127" s="2" t="s">
        <v>1922</v>
      </c>
      <c r="B127" s="2">
        <v>2012</v>
      </c>
      <c r="C127" s="2" t="s">
        <v>411</v>
      </c>
      <c r="D127" s="2" t="s">
        <v>50</v>
      </c>
      <c r="E127" s="2" t="s">
        <v>51</v>
      </c>
      <c r="F127" s="2" t="s">
        <v>99</v>
      </c>
      <c r="G127" s="2" t="s">
        <v>79</v>
      </c>
      <c r="H127" s="2" t="s">
        <v>54</v>
      </c>
      <c r="I127" s="2" t="s">
        <v>55</v>
      </c>
      <c r="J127" s="2">
        <v>1</v>
      </c>
      <c r="K127" s="2" t="s">
        <v>1923</v>
      </c>
      <c r="L127" s="2" t="s">
        <v>1432</v>
      </c>
      <c r="M127" s="2" t="s">
        <v>1910</v>
      </c>
      <c r="N127" s="2" t="s">
        <v>1911</v>
      </c>
      <c r="O127" s="2" t="s">
        <v>59</v>
      </c>
      <c r="P127" s="2" t="s">
        <v>59</v>
      </c>
      <c r="Q127" s="2" t="s">
        <v>59</v>
      </c>
      <c r="R127" s="2" t="s">
        <v>59</v>
      </c>
      <c r="S127" s="2" t="s">
        <v>59</v>
      </c>
      <c r="T127" s="2" t="s">
        <v>59</v>
      </c>
      <c r="U127" s="2" t="s">
        <v>1433</v>
      </c>
      <c r="V127" s="2" t="s">
        <v>1912</v>
      </c>
      <c r="W127" s="2" t="s">
        <v>1913</v>
      </c>
      <c r="X127" s="2" t="s">
        <v>59</v>
      </c>
      <c r="Y127" s="2" t="s">
        <v>59</v>
      </c>
      <c r="Z127" s="2" t="s">
        <v>59</v>
      </c>
      <c r="AA127" s="2" t="s">
        <v>59</v>
      </c>
      <c r="AB127" s="2" t="s">
        <v>59</v>
      </c>
      <c r="AC127" s="2" t="s">
        <v>59</v>
      </c>
      <c r="AD127" s="2" t="s">
        <v>1924</v>
      </c>
      <c r="AE127" s="2" t="s">
        <v>1925</v>
      </c>
      <c r="AF127" s="2" t="s">
        <v>170</v>
      </c>
      <c r="AG127" s="2" t="s">
        <v>1926</v>
      </c>
      <c r="AH127" s="2" t="s">
        <v>1927</v>
      </c>
      <c r="AI127" s="2" t="s">
        <v>67</v>
      </c>
      <c r="AJ127" s="2" t="s">
        <v>170</v>
      </c>
      <c r="AK127" s="2" t="s">
        <v>67</v>
      </c>
      <c r="AL127" s="2" t="s">
        <v>69</v>
      </c>
      <c r="AM127" s="2">
        <v>491</v>
      </c>
      <c r="AN127" s="2" t="s">
        <v>1928</v>
      </c>
      <c r="AO127" s="2" t="s">
        <v>1929</v>
      </c>
      <c r="AP127" s="2" t="s">
        <v>59</v>
      </c>
      <c r="AQ127" s="2" t="s">
        <v>177</v>
      </c>
      <c r="AR127" s="2" t="s">
        <v>158</v>
      </c>
      <c r="AS127" s="2" t="s">
        <v>72</v>
      </c>
      <c r="AT127" s="2" t="s">
        <v>75</v>
      </c>
      <c r="AU127" s="2" t="s">
        <v>1930</v>
      </c>
      <c r="AV127" s="2" t="s">
        <v>1931</v>
      </c>
    </row>
    <row r="128" spans="1:48" x14ac:dyDescent="0.3">
      <c r="A128" s="2" t="s">
        <v>1932</v>
      </c>
      <c r="B128" s="2">
        <v>2012</v>
      </c>
      <c r="C128" s="2" t="s">
        <v>411</v>
      </c>
      <c r="D128" s="2" t="s">
        <v>50</v>
      </c>
      <c r="E128" s="2" t="s">
        <v>51</v>
      </c>
      <c r="F128" s="2" t="s">
        <v>99</v>
      </c>
      <c r="G128" s="2" t="s">
        <v>79</v>
      </c>
      <c r="H128" s="2" t="s">
        <v>54</v>
      </c>
      <c r="I128" s="2" t="s">
        <v>55</v>
      </c>
      <c r="J128" s="2">
        <v>1</v>
      </c>
      <c r="K128" s="2" t="s">
        <v>1933</v>
      </c>
      <c r="L128" s="2" t="s">
        <v>1819</v>
      </c>
      <c r="M128" s="2" t="s">
        <v>59</v>
      </c>
      <c r="N128" s="2" t="s">
        <v>59</v>
      </c>
      <c r="O128" s="2" t="s">
        <v>59</v>
      </c>
      <c r="P128" s="2" t="s">
        <v>59</v>
      </c>
      <c r="Q128" s="2" t="s">
        <v>59</v>
      </c>
      <c r="R128" s="2" t="s">
        <v>59</v>
      </c>
      <c r="S128" s="2" t="s">
        <v>59</v>
      </c>
      <c r="T128" s="2" t="s">
        <v>59</v>
      </c>
      <c r="U128" s="2" t="s">
        <v>1576</v>
      </c>
      <c r="V128" s="2" t="s">
        <v>59</v>
      </c>
      <c r="W128" s="2" t="s">
        <v>59</v>
      </c>
      <c r="X128" s="2" t="s">
        <v>59</v>
      </c>
      <c r="Y128" s="2" t="s">
        <v>59</v>
      </c>
      <c r="Z128" s="2" t="s">
        <v>59</v>
      </c>
      <c r="AA128" s="2" t="s">
        <v>59</v>
      </c>
      <c r="AB128" s="2" t="s">
        <v>59</v>
      </c>
      <c r="AC128" s="2" t="s">
        <v>59</v>
      </c>
      <c r="AD128" s="2" t="s">
        <v>1934</v>
      </c>
      <c r="AE128" s="2" t="s">
        <v>1935</v>
      </c>
      <c r="AF128" s="2" t="s">
        <v>170</v>
      </c>
      <c r="AG128" s="2" t="s">
        <v>1936</v>
      </c>
      <c r="AH128" s="2" t="s">
        <v>1937</v>
      </c>
      <c r="AI128" s="2" t="s">
        <v>67</v>
      </c>
      <c r="AJ128" s="2" t="s">
        <v>170</v>
      </c>
      <c r="AK128" s="2" t="s">
        <v>67</v>
      </c>
      <c r="AL128" s="2" t="s">
        <v>69</v>
      </c>
      <c r="AM128" s="2">
        <v>338</v>
      </c>
      <c r="AN128" s="2" t="s">
        <v>1938</v>
      </c>
      <c r="AO128" s="2" t="s">
        <v>1939</v>
      </c>
      <c r="AP128" s="2" t="s">
        <v>59</v>
      </c>
      <c r="AQ128" s="2" t="s">
        <v>177</v>
      </c>
      <c r="AR128" s="2" t="s">
        <v>158</v>
      </c>
      <c r="AS128" s="2" t="s">
        <v>72</v>
      </c>
      <c r="AT128" s="2" t="s">
        <v>75</v>
      </c>
      <c r="AU128" s="2" t="s">
        <v>1940</v>
      </c>
      <c r="AV128" s="2" t="s">
        <v>1941</v>
      </c>
    </row>
    <row r="129" spans="1:48" x14ac:dyDescent="0.3">
      <c r="A129" s="2" t="s">
        <v>1932</v>
      </c>
      <c r="B129" s="2">
        <v>2012</v>
      </c>
      <c r="C129" s="2" t="s">
        <v>411</v>
      </c>
      <c r="D129" s="2" t="s">
        <v>50</v>
      </c>
      <c r="E129" s="2" t="s">
        <v>51</v>
      </c>
      <c r="F129" s="2" t="s">
        <v>99</v>
      </c>
      <c r="G129" s="2" t="s">
        <v>79</v>
      </c>
      <c r="H129" s="2" t="s">
        <v>54</v>
      </c>
      <c r="I129" s="2" t="s">
        <v>55</v>
      </c>
      <c r="J129" s="2">
        <v>1</v>
      </c>
      <c r="K129" s="2" t="s">
        <v>1942</v>
      </c>
      <c r="L129" s="2" t="s">
        <v>1943</v>
      </c>
      <c r="M129" s="2" t="s">
        <v>1944</v>
      </c>
      <c r="N129" s="2" t="s">
        <v>59</v>
      </c>
      <c r="O129" s="2" t="s">
        <v>59</v>
      </c>
      <c r="P129" s="2" t="s">
        <v>59</v>
      </c>
      <c r="Q129" s="2" t="s">
        <v>59</v>
      </c>
      <c r="R129" s="2" t="s">
        <v>59</v>
      </c>
      <c r="S129" s="2" t="s">
        <v>59</v>
      </c>
      <c r="T129" s="2" t="s">
        <v>59</v>
      </c>
      <c r="U129" s="2" t="s">
        <v>1945</v>
      </c>
      <c r="V129" s="2" t="s">
        <v>1946</v>
      </c>
      <c r="W129" s="2" t="s">
        <v>59</v>
      </c>
      <c r="X129" s="2" t="s">
        <v>59</v>
      </c>
      <c r="Y129" s="2" t="s">
        <v>59</v>
      </c>
      <c r="Z129" s="2" t="s">
        <v>59</v>
      </c>
      <c r="AA129" s="2" t="s">
        <v>59</v>
      </c>
      <c r="AB129" s="2" t="s">
        <v>59</v>
      </c>
      <c r="AC129" s="2" t="s">
        <v>59</v>
      </c>
      <c r="AD129" s="2" t="s">
        <v>1947</v>
      </c>
      <c r="AE129" s="2" t="s">
        <v>1948</v>
      </c>
      <c r="AF129" s="2" t="s">
        <v>170</v>
      </c>
      <c r="AG129" s="2" t="s">
        <v>1949</v>
      </c>
      <c r="AH129" s="2" t="s">
        <v>1950</v>
      </c>
      <c r="AI129" s="2" t="s">
        <v>67</v>
      </c>
      <c r="AJ129" s="2" t="s">
        <v>170</v>
      </c>
      <c r="AK129" s="2" t="s">
        <v>67</v>
      </c>
      <c r="AL129" s="2" t="s">
        <v>69</v>
      </c>
      <c r="AM129" s="2">
        <v>414</v>
      </c>
      <c r="AN129" s="2" t="s">
        <v>1951</v>
      </c>
      <c r="AO129" s="2" t="s">
        <v>1952</v>
      </c>
      <c r="AP129" s="2" t="s">
        <v>59</v>
      </c>
      <c r="AQ129" s="2" t="s">
        <v>177</v>
      </c>
      <c r="AR129" s="2" t="s">
        <v>158</v>
      </c>
      <c r="AS129" s="2" t="s">
        <v>72</v>
      </c>
      <c r="AT129" s="2" t="s">
        <v>1121</v>
      </c>
      <c r="AU129" s="2" t="s">
        <v>1953</v>
      </c>
      <c r="AV129" s="2" t="s">
        <v>1954</v>
      </c>
    </row>
    <row r="130" spans="1:48" x14ac:dyDescent="0.3">
      <c r="A130" s="2" t="s">
        <v>1955</v>
      </c>
      <c r="B130" s="2">
        <v>2012</v>
      </c>
      <c r="C130" s="2" t="s">
        <v>411</v>
      </c>
      <c r="D130" s="2" t="s">
        <v>50</v>
      </c>
      <c r="E130" s="2" t="s">
        <v>51</v>
      </c>
      <c r="F130" s="2" t="s">
        <v>99</v>
      </c>
      <c r="G130" s="2" t="s">
        <v>1586</v>
      </c>
      <c r="H130" s="2" t="s">
        <v>54</v>
      </c>
      <c r="I130" s="2" t="s">
        <v>55</v>
      </c>
      <c r="J130" s="2">
        <v>1</v>
      </c>
      <c r="K130" s="2" t="s">
        <v>1956</v>
      </c>
      <c r="L130" s="2" t="s">
        <v>1911</v>
      </c>
      <c r="M130" s="2" t="s">
        <v>1957</v>
      </c>
      <c r="N130" s="2" t="s">
        <v>1432</v>
      </c>
      <c r="O130" s="2" t="s">
        <v>59</v>
      </c>
      <c r="P130" s="2" t="s">
        <v>59</v>
      </c>
      <c r="Q130" s="2" t="s">
        <v>59</v>
      </c>
      <c r="R130" s="2" t="s">
        <v>59</v>
      </c>
      <c r="S130" s="2" t="s">
        <v>59</v>
      </c>
      <c r="T130" s="2" t="s">
        <v>59</v>
      </c>
      <c r="U130" s="2" t="s">
        <v>1913</v>
      </c>
      <c r="V130" s="2" t="s">
        <v>1958</v>
      </c>
      <c r="W130" s="2" t="s">
        <v>1433</v>
      </c>
      <c r="X130" s="2" t="s">
        <v>59</v>
      </c>
      <c r="Y130" s="2" t="s">
        <v>59</v>
      </c>
      <c r="Z130" s="2" t="s">
        <v>59</v>
      </c>
      <c r="AA130" s="2" t="s">
        <v>59</v>
      </c>
      <c r="AB130" s="2" t="s">
        <v>59</v>
      </c>
      <c r="AC130" s="2" t="s">
        <v>59</v>
      </c>
      <c r="AD130" s="2" t="s">
        <v>1959</v>
      </c>
      <c r="AE130" s="2" t="s">
        <v>1960</v>
      </c>
      <c r="AF130" s="2" t="s">
        <v>170</v>
      </c>
      <c r="AG130" s="2" t="s">
        <v>1961</v>
      </c>
      <c r="AH130" s="2" t="s">
        <v>1962</v>
      </c>
      <c r="AI130" s="2" t="s">
        <v>67</v>
      </c>
      <c r="AJ130" s="2" t="s">
        <v>170</v>
      </c>
      <c r="AK130" s="2" t="s">
        <v>67</v>
      </c>
      <c r="AL130" s="2" t="s">
        <v>69</v>
      </c>
      <c r="AM130" s="2">
        <v>498</v>
      </c>
      <c r="AN130" s="2" t="s">
        <v>1963</v>
      </c>
      <c r="AO130" s="2" t="s">
        <v>1964</v>
      </c>
      <c r="AP130" s="2" t="s">
        <v>59</v>
      </c>
      <c r="AQ130" s="2" t="s">
        <v>72</v>
      </c>
      <c r="AR130" s="2" t="s">
        <v>344</v>
      </c>
      <c r="AS130" s="2" t="s">
        <v>158</v>
      </c>
      <c r="AT130" s="2" t="s">
        <v>75</v>
      </c>
      <c r="AU130" s="2" t="s">
        <v>1965</v>
      </c>
      <c r="AV130" s="2" t="s">
        <v>1966</v>
      </c>
    </row>
    <row r="131" spans="1:48" x14ac:dyDescent="0.3">
      <c r="A131" s="2" t="s">
        <v>1955</v>
      </c>
      <c r="B131" s="2">
        <v>2012</v>
      </c>
      <c r="C131" s="2" t="s">
        <v>411</v>
      </c>
      <c r="D131" s="2" t="s">
        <v>50</v>
      </c>
      <c r="E131" s="2" t="s">
        <v>51</v>
      </c>
      <c r="F131" s="2" t="s">
        <v>99</v>
      </c>
      <c r="G131" s="2" t="s">
        <v>79</v>
      </c>
      <c r="H131" s="2" t="s">
        <v>54</v>
      </c>
      <c r="I131" s="2" t="s">
        <v>55</v>
      </c>
      <c r="J131" s="2">
        <v>1</v>
      </c>
      <c r="K131" s="2" t="s">
        <v>1967</v>
      </c>
      <c r="L131" s="2" t="s">
        <v>1968</v>
      </c>
      <c r="M131" s="2" t="s">
        <v>59</v>
      </c>
      <c r="N131" s="2" t="s">
        <v>59</v>
      </c>
      <c r="O131" s="2" t="s">
        <v>59</v>
      </c>
      <c r="P131" s="2" t="s">
        <v>59</v>
      </c>
      <c r="Q131" s="2" t="s">
        <v>59</v>
      </c>
      <c r="R131" s="2" t="s">
        <v>59</v>
      </c>
      <c r="S131" s="2" t="s">
        <v>59</v>
      </c>
      <c r="T131" s="2" t="s">
        <v>59</v>
      </c>
      <c r="U131" s="2" t="s">
        <v>1969</v>
      </c>
      <c r="V131" s="2" t="s">
        <v>59</v>
      </c>
      <c r="W131" s="2" t="s">
        <v>59</v>
      </c>
      <c r="X131" s="2" t="s">
        <v>59</v>
      </c>
      <c r="Y131" s="2" t="s">
        <v>59</v>
      </c>
      <c r="Z131" s="2" t="s">
        <v>59</v>
      </c>
      <c r="AA131" s="2" t="s">
        <v>59</v>
      </c>
      <c r="AB131" s="2" t="s">
        <v>59</v>
      </c>
      <c r="AC131" s="2" t="s">
        <v>59</v>
      </c>
      <c r="AD131" s="2" t="s">
        <v>1970</v>
      </c>
      <c r="AE131" s="2" t="s">
        <v>1971</v>
      </c>
      <c r="AF131" s="2" t="s">
        <v>170</v>
      </c>
      <c r="AG131" s="2" t="s">
        <v>1972</v>
      </c>
      <c r="AH131" s="2" t="s">
        <v>1973</v>
      </c>
      <c r="AI131" s="2" t="s">
        <v>67</v>
      </c>
      <c r="AJ131" s="2" t="s">
        <v>170</v>
      </c>
      <c r="AK131" s="2" t="s">
        <v>67</v>
      </c>
      <c r="AL131" s="2" t="s">
        <v>69</v>
      </c>
      <c r="AM131" s="2">
        <v>371</v>
      </c>
      <c r="AN131" s="2" t="s">
        <v>1974</v>
      </c>
      <c r="AO131" s="2" t="s">
        <v>1975</v>
      </c>
      <c r="AP131" s="2" t="s">
        <v>59</v>
      </c>
      <c r="AQ131" s="2" t="s">
        <v>158</v>
      </c>
      <c r="AR131" s="2" t="s">
        <v>177</v>
      </c>
      <c r="AS131" s="2" t="s">
        <v>72</v>
      </c>
      <c r="AT131" s="2" t="s">
        <v>75</v>
      </c>
      <c r="AU131" s="2" t="s">
        <v>1976</v>
      </c>
      <c r="AV131" s="2" t="s">
        <v>1977</v>
      </c>
    </row>
    <row r="132" spans="1:48" x14ac:dyDescent="0.3">
      <c r="A132" s="2" t="s">
        <v>1978</v>
      </c>
      <c r="B132" s="2">
        <v>2012</v>
      </c>
      <c r="C132" s="2" t="s">
        <v>411</v>
      </c>
      <c r="D132" s="2" t="s">
        <v>50</v>
      </c>
      <c r="E132" s="2" t="s">
        <v>51</v>
      </c>
      <c r="F132" s="2" t="s">
        <v>99</v>
      </c>
      <c r="G132" s="2" t="s">
        <v>753</v>
      </c>
      <c r="H132" s="2" t="s">
        <v>80</v>
      </c>
      <c r="I132" s="2" t="s">
        <v>81</v>
      </c>
      <c r="J132" s="2">
        <v>1</v>
      </c>
      <c r="K132" s="2" t="s">
        <v>1979</v>
      </c>
      <c r="L132" s="2" t="s">
        <v>1980</v>
      </c>
      <c r="M132" s="2" t="s">
        <v>1981</v>
      </c>
      <c r="N132" s="2" t="s">
        <v>59</v>
      </c>
      <c r="O132" s="2" t="s">
        <v>59</v>
      </c>
      <c r="P132" s="2" t="s">
        <v>59</v>
      </c>
      <c r="Q132" s="2" t="s">
        <v>59</v>
      </c>
      <c r="R132" s="2" t="s">
        <v>59</v>
      </c>
      <c r="S132" s="2" t="s">
        <v>59</v>
      </c>
      <c r="T132" s="2" t="s">
        <v>59</v>
      </c>
      <c r="U132" s="2" t="s">
        <v>1982</v>
      </c>
      <c r="V132" s="2" t="s">
        <v>1982</v>
      </c>
      <c r="W132" s="2" t="s">
        <v>59</v>
      </c>
      <c r="X132" s="2" t="s">
        <v>59</v>
      </c>
      <c r="Y132" s="2" t="s">
        <v>59</v>
      </c>
      <c r="Z132" s="2" t="s">
        <v>59</v>
      </c>
      <c r="AA132" s="2" t="s">
        <v>59</v>
      </c>
      <c r="AB132" s="2" t="s">
        <v>59</v>
      </c>
      <c r="AC132" s="2" t="s">
        <v>59</v>
      </c>
      <c r="AD132" s="2" t="s">
        <v>1983</v>
      </c>
      <c r="AE132" s="2" t="s">
        <v>1984</v>
      </c>
      <c r="AF132" s="2" t="s">
        <v>170</v>
      </c>
      <c r="AG132" s="2" t="s">
        <v>1985</v>
      </c>
      <c r="AH132" s="2" t="s">
        <v>1986</v>
      </c>
      <c r="AI132" s="2" t="s">
        <v>67</v>
      </c>
      <c r="AJ132" s="2" t="s">
        <v>170</v>
      </c>
      <c r="AK132" s="2" t="s">
        <v>67</v>
      </c>
      <c r="AL132" s="2" t="s">
        <v>69</v>
      </c>
      <c r="AM132" s="2">
        <v>372</v>
      </c>
      <c r="AN132" s="2" t="s">
        <v>1987</v>
      </c>
      <c r="AO132" s="2" t="s">
        <v>1988</v>
      </c>
      <c r="AP132" s="2" t="s">
        <v>137</v>
      </c>
      <c r="AQ132" s="2" t="s">
        <v>72</v>
      </c>
      <c r="AR132" s="2" t="s">
        <v>191</v>
      </c>
      <c r="AS132" s="2" t="s">
        <v>327</v>
      </c>
      <c r="AT132" s="2" t="s">
        <v>1200</v>
      </c>
      <c r="AU132" s="2" t="s">
        <v>1989</v>
      </c>
      <c r="AV132" s="2" t="s">
        <v>1990</v>
      </c>
    </row>
    <row r="133" spans="1:48" x14ac:dyDescent="0.3">
      <c r="A133" s="2" t="s">
        <v>1978</v>
      </c>
      <c r="B133" s="2">
        <v>2012</v>
      </c>
      <c r="C133" s="2" t="s">
        <v>411</v>
      </c>
      <c r="D133" s="2" t="s">
        <v>50</v>
      </c>
      <c r="E133" s="2" t="s">
        <v>51</v>
      </c>
      <c r="F133" s="2" t="s">
        <v>99</v>
      </c>
      <c r="G133" s="2" t="s">
        <v>753</v>
      </c>
      <c r="H133" s="2" t="s">
        <v>54</v>
      </c>
      <c r="I133" s="2" t="s">
        <v>164</v>
      </c>
      <c r="J133" s="2">
        <v>3</v>
      </c>
      <c r="K133" s="2" t="s">
        <v>1991</v>
      </c>
      <c r="L133" s="2" t="s">
        <v>166</v>
      </c>
      <c r="M133" s="2" t="s">
        <v>59</v>
      </c>
      <c r="N133" s="2" t="s">
        <v>59</v>
      </c>
      <c r="O133" s="2" t="s">
        <v>59</v>
      </c>
      <c r="P133" s="2" t="s">
        <v>59</v>
      </c>
      <c r="Q133" s="2" t="s">
        <v>59</v>
      </c>
      <c r="R133" s="2" t="s">
        <v>59</v>
      </c>
      <c r="S133" s="2" t="s">
        <v>59</v>
      </c>
      <c r="T133" s="2" t="s">
        <v>59</v>
      </c>
      <c r="U133" s="2" t="s">
        <v>167</v>
      </c>
      <c r="V133" s="2" t="s">
        <v>59</v>
      </c>
      <c r="W133" s="2" t="s">
        <v>59</v>
      </c>
      <c r="X133" s="2" t="s">
        <v>59</v>
      </c>
      <c r="Y133" s="2" t="s">
        <v>59</v>
      </c>
      <c r="Z133" s="2" t="s">
        <v>59</v>
      </c>
      <c r="AA133" s="2" t="s">
        <v>59</v>
      </c>
      <c r="AB133" s="2" t="s">
        <v>59</v>
      </c>
      <c r="AC133" s="2" t="s">
        <v>59</v>
      </c>
      <c r="AD133" s="2" t="s">
        <v>1992</v>
      </c>
      <c r="AE133" s="2" t="s">
        <v>1993</v>
      </c>
      <c r="AF133" s="2" t="s">
        <v>170</v>
      </c>
      <c r="AG133" s="2" t="s">
        <v>1994</v>
      </c>
      <c r="AH133" s="2" t="s">
        <v>1995</v>
      </c>
      <c r="AI133" s="2" t="s">
        <v>1996</v>
      </c>
      <c r="AJ133" s="2" t="s">
        <v>170</v>
      </c>
      <c r="AK133" s="2" t="s">
        <v>1996</v>
      </c>
      <c r="AL133" s="2" t="s">
        <v>1997</v>
      </c>
      <c r="AM133" s="2">
        <v>1977</v>
      </c>
      <c r="AN133" s="2" t="s">
        <v>1998</v>
      </c>
      <c r="AO133" s="2" t="s">
        <v>1999</v>
      </c>
      <c r="AP133" s="2" t="s">
        <v>59</v>
      </c>
      <c r="AQ133" s="2" t="s">
        <v>72</v>
      </c>
      <c r="AR133" s="2" t="s">
        <v>191</v>
      </c>
      <c r="AS133" s="2" t="s">
        <v>327</v>
      </c>
      <c r="AT133" s="2" t="s">
        <v>1200</v>
      </c>
      <c r="AU133" s="2" t="s">
        <v>2000</v>
      </c>
      <c r="AV133" s="2" t="s">
        <v>2001</v>
      </c>
    </row>
    <row r="134" spans="1:48" x14ac:dyDescent="0.3">
      <c r="A134" s="2" t="s">
        <v>2002</v>
      </c>
      <c r="B134" s="2">
        <v>2012</v>
      </c>
      <c r="C134" s="2" t="s">
        <v>411</v>
      </c>
      <c r="D134" s="2" t="s">
        <v>50</v>
      </c>
      <c r="E134" s="2" t="s">
        <v>51</v>
      </c>
      <c r="F134" s="2" t="s">
        <v>99</v>
      </c>
      <c r="G134" s="2" t="s">
        <v>79</v>
      </c>
      <c r="H134" s="2" t="s">
        <v>54</v>
      </c>
      <c r="I134" s="2" t="s">
        <v>55</v>
      </c>
      <c r="J134" s="2">
        <v>1</v>
      </c>
      <c r="K134" s="2" t="s">
        <v>2003</v>
      </c>
      <c r="L134" s="2" t="s">
        <v>2004</v>
      </c>
      <c r="M134" s="2" t="s">
        <v>59</v>
      </c>
      <c r="N134" s="2" t="s">
        <v>59</v>
      </c>
      <c r="O134" s="2" t="s">
        <v>59</v>
      </c>
      <c r="P134" s="2" t="s">
        <v>59</v>
      </c>
      <c r="Q134" s="2" t="s">
        <v>59</v>
      </c>
      <c r="R134" s="2" t="s">
        <v>59</v>
      </c>
      <c r="S134" s="2" t="s">
        <v>59</v>
      </c>
      <c r="T134" s="2" t="s">
        <v>59</v>
      </c>
      <c r="U134" s="2" t="s">
        <v>2005</v>
      </c>
      <c r="V134" s="2" t="s">
        <v>59</v>
      </c>
      <c r="W134" s="2" t="s">
        <v>59</v>
      </c>
      <c r="X134" s="2" t="s">
        <v>59</v>
      </c>
      <c r="Y134" s="2" t="s">
        <v>59</v>
      </c>
      <c r="Z134" s="2" t="s">
        <v>59</v>
      </c>
      <c r="AA134" s="2" t="s">
        <v>59</v>
      </c>
      <c r="AB134" s="2" t="s">
        <v>59</v>
      </c>
      <c r="AC134" s="2" t="s">
        <v>59</v>
      </c>
      <c r="AD134" s="2" t="s">
        <v>2006</v>
      </c>
      <c r="AE134" s="2" t="s">
        <v>2007</v>
      </c>
      <c r="AF134" s="2" t="s">
        <v>170</v>
      </c>
      <c r="AG134" s="2" t="s">
        <v>2008</v>
      </c>
      <c r="AH134" s="2" t="s">
        <v>2009</v>
      </c>
      <c r="AI134" s="2" t="s">
        <v>67</v>
      </c>
      <c r="AJ134" s="2" t="s">
        <v>170</v>
      </c>
      <c r="AK134" s="2" t="s">
        <v>67</v>
      </c>
      <c r="AL134" s="2" t="s">
        <v>69</v>
      </c>
      <c r="AM134" s="2">
        <v>468</v>
      </c>
      <c r="AN134" s="2" t="s">
        <v>2010</v>
      </c>
      <c r="AO134" s="2" t="s">
        <v>2011</v>
      </c>
      <c r="AP134" s="2" t="s">
        <v>59</v>
      </c>
      <c r="AQ134" s="2" t="s">
        <v>72</v>
      </c>
      <c r="AR134" s="2" t="s">
        <v>344</v>
      </c>
      <c r="AS134" s="2" t="s">
        <v>327</v>
      </c>
      <c r="AT134" s="2" t="s">
        <v>75</v>
      </c>
      <c r="AU134" s="2" t="s">
        <v>2012</v>
      </c>
      <c r="AV134" s="2" t="s">
        <v>2013</v>
      </c>
    </row>
    <row r="135" spans="1:48" x14ac:dyDescent="0.3">
      <c r="A135" s="2" t="s">
        <v>2014</v>
      </c>
      <c r="B135" s="2">
        <v>2012</v>
      </c>
      <c r="C135" s="2" t="s">
        <v>411</v>
      </c>
      <c r="D135" s="2" t="s">
        <v>50</v>
      </c>
      <c r="E135" s="2" t="s">
        <v>51</v>
      </c>
      <c r="F135" s="2" t="s">
        <v>99</v>
      </c>
      <c r="G135" s="2" t="s">
        <v>1586</v>
      </c>
      <c r="H135" s="2" t="s">
        <v>54</v>
      </c>
      <c r="I135" s="2" t="s">
        <v>55</v>
      </c>
      <c r="J135" s="2">
        <v>1</v>
      </c>
      <c r="K135" s="2" t="s">
        <v>2015</v>
      </c>
      <c r="L135" s="2" t="s">
        <v>2016</v>
      </c>
      <c r="M135" s="2" t="s">
        <v>2017</v>
      </c>
      <c r="N135" s="2" t="s">
        <v>59</v>
      </c>
      <c r="O135" s="2" t="s">
        <v>59</v>
      </c>
      <c r="P135" s="2" t="s">
        <v>59</v>
      </c>
      <c r="Q135" s="2" t="s">
        <v>59</v>
      </c>
      <c r="R135" s="2" t="s">
        <v>59</v>
      </c>
      <c r="S135" s="2" t="s">
        <v>59</v>
      </c>
      <c r="T135" s="2" t="s">
        <v>59</v>
      </c>
      <c r="U135" s="2" t="s">
        <v>2018</v>
      </c>
      <c r="V135" s="2" t="s">
        <v>2018</v>
      </c>
      <c r="W135" s="2" t="s">
        <v>59</v>
      </c>
      <c r="X135" s="2" t="s">
        <v>59</v>
      </c>
      <c r="Y135" s="2" t="s">
        <v>59</v>
      </c>
      <c r="Z135" s="2" t="s">
        <v>59</v>
      </c>
      <c r="AA135" s="2" t="s">
        <v>59</v>
      </c>
      <c r="AB135" s="2" t="s">
        <v>59</v>
      </c>
      <c r="AC135" s="2" t="s">
        <v>59</v>
      </c>
      <c r="AD135" s="2" t="s">
        <v>2019</v>
      </c>
      <c r="AE135" s="2" t="s">
        <v>2020</v>
      </c>
      <c r="AF135" s="2" t="s">
        <v>170</v>
      </c>
      <c r="AG135" s="2" t="s">
        <v>2021</v>
      </c>
      <c r="AH135" s="2" t="s">
        <v>2022</v>
      </c>
      <c r="AI135" s="2" t="s">
        <v>67</v>
      </c>
      <c r="AJ135" s="2" t="s">
        <v>170</v>
      </c>
      <c r="AK135" s="2" t="s">
        <v>67</v>
      </c>
      <c r="AL135" s="2" t="s">
        <v>69</v>
      </c>
      <c r="AM135" s="2">
        <v>294</v>
      </c>
      <c r="AN135" s="2" t="s">
        <v>2023</v>
      </c>
      <c r="AO135" s="2" t="s">
        <v>2024</v>
      </c>
      <c r="AP135" s="2" t="s">
        <v>59</v>
      </c>
      <c r="AQ135" s="2" t="s">
        <v>72</v>
      </c>
      <c r="AR135" s="2" t="s">
        <v>626</v>
      </c>
      <c r="AS135" s="2" t="s">
        <v>2025</v>
      </c>
      <c r="AT135" s="2" t="s">
        <v>75</v>
      </c>
      <c r="AU135" s="2" t="s">
        <v>2026</v>
      </c>
      <c r="AV135" s="2" t="s">
        <v>2027</v>
      </c>
    </row>
    <row r="136" spans="1:48" x14ac:dyDescent="0.3">
      <c r="A136" s="2" t="s">
        <v>2014</v>
      </c>
      <c r="B136" s="2">
        <v>2012</v>
      </c>
      <c r="C136" s="2" t="s">
        <v>411</v>
      </c>
      <c r="D136" s="2" t="s">
        <v>50</v>
      </c>
      <c r="E136" s="2" t="s">
        <v>51</v>
      </c>
      <c r="F136" s="2" t="s">
        <v>99</v>
      </c>
      <c r="G136" s="2" t="s">
        <v>924</v>
      </c>
      <c r="H136" s="2" t="s">
        <v>54</v>
      </c>
      <c r="I136" s="2" t="s">
        <v>55</v>
      </c>
      <c r="J136" s="2">
        <v>1</v>
      </c>
      <c r="K136" s="2" t="s">
        <v>2028</v>
      </c>
      <c r="L136" s="2" t="s">
        <v>2029</v>
      </c>
      <c r="M136" s="2" t="s">
        <v>2030</v>
      </c>
      <c r="N136" s="2" t="s">
        <v>2031</v>
      </c>
      <c r="O136" s="2" t="s">
        <v>59</v>
      </c>
      <c r="P136" s="2" t="s">
        <v>59</v>
      </c>
      <c r="Q136" s="2" t="s">
        <v>59</v>
      </c>
      <c r="R136" s="2" t="s">
        <v>59</v>
      </c>
      <c r="S136" s="2" t="s">
        <v>59</v>
      </c>
      <c r="T136" s="2" t="s">
        <v>59</v>
      </c>
      <c r="U136" s="2" t="s">
        <v>2032</v>
      </c>
      <c r="V136" s="2" t="s">
        <v>2032</v>
      </c>
      <c r="W136" s="2" t="s">
        <v>2032</v>
      </c>
      <c r="X136" s="2" t="s">
        <v>59</v>
      </c>
      <c r="Y136" s="2" t="s">
        <v>59</v>
      </c>
      <c r="Z136" s="2" t="s">
        <v>59</v>
      </c>
      <c r="AA136" s="2" t="s">
        <v>59</v>
      </c>
      <c r="AB136" s="2" t="s">
        <v>59</v>
      </c>
      <c r="AC136" s="2" t="s">
        <v>59</v>
      </c>
      <c r="AD136" s="2" t="s">
        <v>2033</v>
      </c>
      <c r="AE136" s="2" t="s">
        <v>2034</v>
      </c>
      <c r="AF136" s="2" t="s">
        <v>170</v>
      </c>
      <c r="AG136" s="2" t="s">
        <v>2035</v>
      </c>
      <c r="AH136" s="2" t="s">
        <v>2036</v>
      </c>
      <c r="AI136" s="2" t="s">
        <v>67</v>
      </c>
      <c r="AJ136" s="2" t="s">
        <v>170</v>
      </c>
      <c r="AK136" s="2" t="s">
        <v>67</v>
      </c>
      <c r="AL136" s="2" t="s">
        <v>69</v>
      </c>
      <c r="AM136" s="2">
        <v>343</v>
      </c>
      <c r="AN136" s="2" t="s">
        <v>2037</v>
      </c>
      <c r="AO136" s="2" t="s">
        <v>2038</v>
      </c>
      <c r="AP136" s="2" t="s">
        <v>93</v>
      </c>
      <c r="AQ136" s="2" t="s">
        <v>191</v>
      </c>
      <c r="AR136" s="2" t="s">
        <v>72</v>
      </c>
      <c r="AS136" s="2" t="s">
        <v>344</v>
      </c>
      <c r="AT136" s="2" t="s">
        <v>2039</v>
      </c>
      <c r="AU136" s="2" t="s">
        <v>2040</v>
      </c>
      <c r="AV136" s="2" t="s">
        <v>2041</v>
      </c>
    </row>
    <row r="137" spans="1:48" x14ac:dyDescent="0.3">
      <c r="A137" s="2" t="s">
        <v>2042</v>
      </c>
      <c r="B137" s="2">
        <v>2012</v>
      </c>
      <c r="C137" s="2" t="s">
        <v>411</v>
      </c>
      <c r="D137" s="2" t="s">
        <v>50</v>
      </c>
      <c r="E137" s="2" t="s">
        <v>51</v>
      </c>
      <c r="F137" s="2" t="s">
        <v>99</v>
      </c>
      <c r="G137" s="2" t="s">
        <v>79</v>
      </c>
      <c r="H137" s="2" t="s">
        <v>54</v>
      </c>
      <c r="I137" s="2" t="s">
        <v>55</v>
      </c>
      <c r="J137" s="2">
        <v>1</v>
      </c>
      <c r="K137" s="2" t="s">
        <v>2043</v>
      </c>
      <c r="L137" s="2" t="s">
        <v>2044</v>
      </c>
      <c r="M137" s="2" t="s">
        <v>2045</v>
      </c>
      <c r="N137" s="2" t="s">
        <v>59</v>
      </c>
      <c r="O137" s="2" t="s">
        <v>59</v>
      </c>
      <c r="P137" s="2" t="s">
        <v>59</v>
      </c>
      <c r="Q137" s="2" t="s">
        <v>59</v>
      </c>
      <c r="R137" s="2" t="s">
        <v>59</v>
      </c>
      <c r="S137" s="2" t="s">
        <v>59</v>
      </c>
      <c r="T137" s="2" t="s">
        <v>59</v>
      </c>
      <c r="U137" s="2" t="s">
        <v>2046</v>
      </c>
      <c r="V137" s="2" t="s">
        <v>2047</v>
      </c>
      <c r="W137" s="2" t="s">
        <v>59</v>
      </c>
      <c r="X137" s="2" t="s">
        <v>59</v>
      </c>
      <c r="Y137" s="2" t="s">
        <v>59</v>
      </c>
      <c r="Z137" s="2" t="s">
        <v>59</v>
      </c>
      <c r="AA137" s="2" t="s">
        <v>59</v>
      </c>
      <c r="AB137" s="2" t="s">
        <v>59</v>
      </c>
      <c r="AC137" s="2" t="s">
        <v>59</v>
      </c>
      <c r="AD137" s="2" t="s">
        <v>2048</v>
      </c>
      <c r="AE137" s="2" t="s">
        <v>2049</v>
      </c>
      <c r="AF137" s="2" t="s">
        <v>170</v>
      </c>
      <c r="AG137" s="2" t="s">
        <v>2050</v>
      </c>
      <c r="AH137" s="2" t="s">
        <v>2051</v>
      </c>
      <c r="AI137" s="2" t="s">
        <v>67</v>
      </c>
      <c r="AJ137" s="2" t="s">
        <v>170</v>
      </c>
      <c r="AK137" s="2" t="s">
        <v>67</v>
      </c>
      <c r="AL137" s="2" t="s">
        <v>69</v>
      </c>
      <c r="AM137" s="2">
        <v>336</v>
      </c>
      <c r="AN137" s="2" t="s">
        <v>2052</v>
      </c>
      <c r="AO137" s="2" t="s">
        <v>2053</v>
      </c>
      <c r="AP137" s="2" t="s">
        <v>59</v>
      </c>
      <c r="AQ137" s="2" t="s">
        <v>72</v>
      </c>
      <c r="AR137" s="2" t="s">
        <v>344</v>
      </c>
      <c r="AS137" s="2" t="s">
        <v>327</v>
      </c>
      <c r="AT137" s="2" t="s">
        <v>75</v>
      </c>
      <c r="AU137" s="2" t="s">
        <v>2054</v>
      </c>
      <c r="AV137" s="2" t="s">
        <v>2055</v>
      </c>
    </row>
    <row r="138" spans="1:48" x14ac:dyDescent="0.3">
      <c r="A138" s="2" t="s">
        <v>2056</v>
      </c>
      <c r="B138" s="2">
        <v>2012</v>
      </c>
      <c r="C138" s="2" t="s">
        <v>411</v>
      </c>
      <c r="D138" s="2" t="s">
        <v>50</v>
      </c>
      <c r="E138" s="2" t="s">
        <v>51</v>
      </c>
      <c r="F138" s="2" t="s">
        <v>99</v>
      </c>
      <c r="G138" s="2" t="s">
        <v>753</v>
      </c>
      <c r="H138" s="2" t="s">
        <v>80</v>
      </c>
      <c r="I138" s="2" t="s">
        <v>81</v>
      </c>
      <c r="J138" s="2">
        <v>1</v>
      </c>
      <c r="K138" s="2" t="s">
        <v>2057</v>
      </c>
      <c r="L138" s="2" t="s">
        <v>2058</v>
      </c>
      <c r="M138" s="2" t="s">
        <v>2059</v>
      </c>
      <c r="N138" s="2" t="s">
        <v>59</v>
      </c>
      <c r="O138" s="2" t="s">
        <v>59</v>
      </c>
      <c r="P138" s="2" t="s">
        <v>59</v>
      </c>
      <c r="Q138" s="2" t="s">
        <v>59</v>
      </c>
      <c r="R138" s="2" t="s">
        <v>59</v>
      </c>
      <c r="S138" s="2" t="s">
        <v>59</v>
      </c>
      <c r="T138" s="2" t="s">
        <v>59</v>
      </c>
      <c r="U138" s="2" t="s">
        <v>2060</v>
      </c>
      <c r="V138" s="2" t="s">
        <v>2061</v>
      </c>
      <c r="W138" s="2" t="s">
        <v>59</v>
      </c>
      <c r="X138" s="2" t="s">
        <v>59</v>
      </c>
      <c r="Y138" s="2" t="s">
        <v>59</v>
      </c>
      <c r="Z138" s="2" t="s">
        <v>59</v>
      </c>
      <c r="AA138" s="2" t="s">
        <v>59</v>
      </c>
      <c r="AB138" s="2" t="s">
        <v>59</v>
      </c>
      <c r="AC138" s="2" t="s">
        <v>59</v>
      </c>
      <c r="AD138" s="2" t="s">
        <v>2062</v>
      </c>
      <c r="AE138" s="2" t="s">
        <v>2063</v>
      </c>
      <c r="AF138" s="2" t="s">
        <v>170</v>
      </c>
      <c r="AG138" s="2" t="s">
        <v>2064</v>
      </c>
      <c r="AH138" s="2" t="s">
        <v>2065</v>
      </c>
      <c r="AI138" s="2" t="s">
        <v>67</v>
      </c>
      <c r="AJ138" s="2" t="s">
        <v>170</v>
      </c>
      <c r="AK138" s="2" t="s">
        <v>67</v>
      </c>
      <c r="AL138" s="2" t="s">
        <v>69</v>
      </c>
      <c r="AM138" s="2">
        <v>264</v>
      </c>
      <c r="AN138" s="2" t="s">
        <v>2066</v>
      </c>
      <c r="AO138" s="2" t="s">
        <v>2067</v>
      </c>
      <c r="AP138" s="2" t="s">
        <v>137</v>
      </c>
      <c r="AQ138" s="2" t="s">
        <v>72</v>
      </c>
      <c r="AR138" s="2" t="s">
        <v>344</v>
      </c>
      <c r="AS138" s="2" t="s">
        <v>327</v>
      </c>
      <c r="AT138" s="2" t="s">
        <v>75</v>
      </c>
      <c r="AU138" s="2" t="s">
        <v>2068</v>
      </c>
      <c r="AV138" s="2" t="s">
        <v>2069</v>
      </c>
    </row>
    <row r="139" spans="1:48" x14ac:dyDescent="0.3">
      <c r="A139" s="2" t="s">
        <v>2070</v>
      </c>
      <c r="B139" s="2">
        <v>2011</v>
      </c>
      <c r="C139" s="2" t="s">
        <v>411</v>
      </c>
      <c r="D139" s="2" t="s">
        <v>50</v>
      </c>
      <c r="E139" s="2" t="s">
        <v>51</v>
      </c>
      <c r="F139" s="2" t="s">
        <v>99</v>
      </c>
      <c r="G139" s="2" t="s">
        <v>1332</v>
      </c>
      <c r="H139" s="2" t="s">
        <v>54</v>
      </c>
      <c r="I139" s="2" t="s">
        <v>55</v>
      </c>
      <c r="J139" s="2">
        <v>1</v>
      </c>
      <c r="K139" s="2" t="s">
        <v>2071</v>
      </c>
      <c r="L139" s="2" t="s">
        <v>2072</v>
      </c>
      <c r="M139" s="2" t="s">
        <v>2073</v>
      </c>
      <c r="N139" s="2" t="s">
        <v>59</v>
      </c>
      <c r="O139" s="2" t="s">
        <v>59</v>
      </c>
      <c r="P139" s="2" t="s">
        <v>59</v>
      </c>
      <c r="Q139" s="2" t="s">
        <v>59</v>
      </c>
      <c r="R139" s="2" t="s">
        <v>59</v>
      </c>
      <c r="S139" s="2" t="s">
        <v>59</v>
      </c>
      <c r="T139" s="2" t="s">
        <v>59</v>
      </c>
      <c r="U139" s="2" t="s">
        <v>2074</v>
      </c>
      <c r="V139" s="2" t="s">
        <v>2075</v>
      </c>
      <c r="W139" s="2" t="s">
        <v>59</v>
      </c>
      <c r="X139" s="2" t="s">
        <v>59</v>
      </c>
      <c r="Y139" s="2" t="s">
        <v>59</v>
      </c>
      <c r="Z139" s="2" t="s">
        <v>59</v>
      </c>
      <c r="AA139" s="2" t="s">
        <v>59</v>
      </c>
      <c r="AB139" s="2" t="s">
        <v>59</v>
      </c>
      <c r="AC139" s="2" t="s">
        <v>59</v>
      </c>
      <c r="AD139" s="2" t="s">
        <v>2076</v>
      </c>
      <c r="AE139" s="2" t="s">
        <v>2077</v>
      </c>
      <c r="AF139" s="2" t="s">
        <v>170</v>
      </c>
      <c r="AG139" s="2" t="s">
        <v>2078</v>
      </c>
      <c r="AH139" s="2" t="s">
        <v>2079</v>
      </c>
      <c r="AI139" s="2" t="s">
        <v>67</v>
      </c>
      <c r="AJ139" s="2" t="s">
        <v>170</v>
      </c>
      <c r="AK139" s="2" t="s">
        <v>67</v>
      </c>
      <c r="AL139" s="2" t="s">
        <v>69</v>
      </c>
      <c r="AM139" s="2">
        <v>384</v>
      </c>
      <c r="AN139" s="2" t="s">
        <v>2080</v>
      </c>
      <c r="AO139" s="2" t="s">
        <v>2081</v>
      </c>
      <c r="AP139" s="2" t="s">
        <v>59</v>
      </c>
      <c r="AQ139" s="2" t="s">
        <v>177</v>
      </c>
      <c r="AR139" s="2" t="s">
        <v>72</v>
      </c>
      <c r="AS139" s="2" t="s">
        <v>94</v>
      </c>
      <c r="AT139" s="2" t="s">
        <v>1121</v>
      </c>
      <c r="AU139" s="2" t="s">
        <v>2082</v>
      </c>
      <c r="AV139" s="2" t="s">
        <v>2083</v>
      </c>
    </row>
    <row r="140" spans="1:48" x14ac:dyDescent="0.3">
      <c r="A140" s="2" t="s">
        <v>2084</v>
      </c>
      <c r="B140" s="2">
        <v>2011</v>
      </c>
      <c r="C140" s="2" t="s">
        <v>411</v>
      </c>
      <c r="D140" s="2" t="s">
        <v>50</v>
      </c>
      <c r="E140" s="2" t="s">
        <v>51</v>
      </c>
      <c r="F140" s="2" t="s">
        <v>99</v>
      </c>
      <c r="G140" s="2" t="s">
        <v>753</v>
      </c>
      <c r="H140" s="2" t="s">
        <v>54</v>
      </c>
      <c r="I140" s="2" t="s">
        <v>55</v>
      </c>
      <c r="J140" s="2">
        <v>1</v>
      </c>
      <c r="K140" s="2" t="s">
        <v>2085</v>
      </c>
      <c r="L140" s="2" t="s">
        <v>1691</v>
      </c>
      <c r="M140" s="2" t="s">
        <v>2086</v>
      </c>
      <c r="N140" s="2" t="s">
        <v>59</v>
      </c>
      <c r="O140" s="2" t="s">
        <v>59</v>
      </c>
      <c r="P140" s="2" t="s">
        <v>59</v>
      </c>
      <c r="Q140" s="2" t="s">
        <v>59</v>
      </c>
      <c r="R140" s="2" t="s">
        <v>59</v>
      </c>
      <c r="S140" s="2" t="s">
        <v>59</v>
      </c>
      <c r="T140" s="2" t="s">
        <v>59</v>
      </c>
      <c r="U140" s="2" t="s">
        <v>1692</v>
      </c>
      <c r="V140" s="2" t="s">
        <v>1877</v>
      </c>
      <c r="W140" s="2" t="s">
        <v>59</v>
      </c>
      <c r="X140" s="2" t="s">
        <v>59</v>
      </c>
      <c r="Y140" s="2" t="s">
        <v>59</v>
      </c>
      <c r="Z140" s="2" t="s">
        <v>59</v>
      </c>
      <c r="AA140" s="2" t="s">
        <v>59</v>
      </c>
      <c r="AB140" s="2" t="s">
        <v>59</v>
      </c>
      <c r="AC140" s="2" t="s">
        <v>59</v>
      </c>
      <c r="AD140" s="2" t="s">
        <v>2087</v>
      </c>
      <c r="AE140" s="2" t="s">
        <v>2088</v>
      </c>
      <c r="AF140" s="2" t="s">
        <v>170</v>
      </c>
      <c r="AG140" s="2" t="s">
        <v>2089</v>
      </c>
      <c r="AH140" s="2" t="s">
        <v>170</v>
      </c>
      <c r="AI140" s="2" t="s">
        <v>468</v>
      </c>
      <c r="AJ140" s="2" t="s">
        <v>170</v>
      </c>
      <c r="AK140" s="2" t="s">
        <v>468</v>
      </c>
      <c r="AL140" s="2" t="s">
        <v>113</v>
      </c>
      <c r="AM140" s="2">
        <v>374</v>
      </c>
      <c r="AN140" s="2" t="s">
        <v>2090</v>
      </c>
      <c r="AO140" s="2" t="s">
        <v>2091</v>
      </c>
      <c r="AP140" s="2" t="s">
        <v>59</v>
      </c>
      <c r="AQ140" s="2" t="s">
        <v>72</v>
      </c>
      <c r="AR140" s="2" t="s">
        <v>344</v>
      </c>
      <c r="AS140" s="2" t="s">
        <v>177</v>
      </c>
      <c r="AT140" s="2" t="s">
        <v>2092</v>
      </c>
      <c r="AU140" s="2" t="s">
        <v>2093</v>
      </c>
      <c r="AV140" s="2" t="s">
        <v>2094</v>
      </c>
    </row>
    <row r="141" spans="1:48" x14ac:dyDescent="0.3">
      <c r="A141" s="2" t="s">
        <v>2084</v>
      </c>
      <c r="B141" s="2">
        <v>2011</v>
      </c>
      <c r="C141" s="2" t="s">
        <v>411</v>
      </c>
      <c r="D141" s="2" t="s">
        <v>50</v>
      </c>
      <c r="E141" s="2" t="s">
        <v>51</v>
      </c>
      <c r="F141" s="2" t="s">
        <v>99</v>
      </c>
      <c r="G141" s="2" t="s">
        <v>79</v>
      </c>
      <c r="H141" s="2" t="s">
        <v>54</v>
      </c>
      <c r="I141" s="2" t="s">
        <v>55</v>
      </c>
      <c r="J141" s="2">
        <v>1</v>
      </c>
      <c r="K141" s="2" t="s">
        <v>2095</v>
      </c>
      <c r="L141" s="2" t="s">
        <v>2096</v>
      </c>
      <c r="M141" s="2" t="s">
        <v>59</v>
      </c>
      <c r="N141" s="2" t="s">
        <v>59</v>
      </c>
      <c r="O141" s="2" t="s">
        <v>59</v>
      </c>
      <c r="P141" s="2" t="s">
        <v>59</v>
      </c>
      <c r="Q141" s="2" t="s">
        <v>59</v>
      </c>
      <c r="R141" s="2" t="s">
        <v>59</v>
      </c>
      <c r="S141" s="2" t="s">
        <v>59</v>
      </c>
      <c r="T141" s="2" t="s">
        <v>59</v>
      </c>
      <c r="U141" s="2" t="s">
        <v>2097</v>
      </c>
      <c r="V141" s="2" t="s">
        <v>59</v>
      </c>
      <c r="W141" s="2" t="s">
        <v>59</v>
      </c>
      <c r="X141" s="2" t="s">
        <v>59</v>
      </c>
      <c r="Y141" s="2" t="s">
        <v>59</v>
      </c>
      <c r="Z141" s="2" t="s">
        <v>59</v>
      </c>
      <c r="AA141" s="2" t="s">
        <v>59</v>
      </c>
      <c r="AB141" s="2" t="s">
        <v>59</v>
      </c>
      <c r="AC141" s="2" t="s">
        <v>59</v>
      </c>
      <c r="AD141" s="2" t="s">
        <v>2098</v>
      </c>
      <c r="AE141" s="2" t="s">
        <v>2099</v>
      </c>
      <c r="AF141" s="2" t="s">
        <v>170</v>
      </c>
      <c r="AG141" s="2" t="s">
        <v>2100</v>
      </c>
      <c r="AH141" s="2" t="s">
        <v>170</v>
      </c>
      <c r="AI141" s="2" t="s">
        <v>468</v>
      </c>
      <c r="AJ141" s="2" t="s">
        <v>170</v>
      </c>
      <c r="AK141" s="2" t="s">
        <v>468</v>
      </c>
      <c r="AL141" s="2" t="s">
        <v>113</v>
      </c>
      <c r="AM141" s="2">
        <v>378</v>
      </c>
      <c r="AN141" s="2" t="s">
        <v>2101</v>
      </c>
      <c r="AO141" s="2" t="s">
        <v>2102</v>
      </c>
      <c r="AP141" s="2" t="s">
        <v>59</v>
      </c>
      <c r="AQ141" s="2" t="s">
        <v>158</v>
      </c>
      <c r="AR141" s="2" t="s">
        <v>2103</v>
      </c>
      <c r="AS141" s="2" t="s">
        <v>177</v>
      </c>
      <c r="AT141" s="2" t="s">
        <v>2104</v>
      </c>
      <c r="AU141" s="2" t="s">
        <v>2105</v>
      </c>
      <c r="AV141" s="2" t="s">
        <v>2106</v>
      </c>
    </row>
    <row r="142" spans="1:48" x14ac:dyDescent="0.3">
      <c r="A142" s="2" t="s">
        <v>2107</v>
      </c>
      <c r="B142" s="2">
        <v>2011</v>
      </c>
      <c r="C142" s="2" t="s">
        <v>411</v>
      </c>
      <c r="D142" s="2" t="s">
        <v>50</v>
      </c>
      <c r="E142" s="2" t="s">
        <v>51</v>
      </c>
      <c r="F142" s="2" t="s">
        <v>99</v>
      </c>
      <c r="G142" s="2" t="s">
        <v>753</v>
      </c>
      <c r="H142" s="2" t="s">
        <v>54</v>
      </c>
      <c r="I142" s="2" t="s">
        <v>55</v>
      </c>
      <c r="J142" s="2">
        <v>1</v>
      </c>
      <c r="K142" s="2" t="s">
        <v>2108</v>
      </c>
      <c r="L142" s="2" t="s">
        <v>2109</v>
      </c>
      <c r="M142" s="2" t="s">
        <v>2110</v>
      </c>
      <c r="N142" s="2" t="s">
        <v>2111</v>
      </c>
      <c r="O142" s="2" t="s">
        <v>59</v>
      </c>
      <c r="P142" s="2" t="s">
        <v>59</v>
      </c>
      <c r="Q142" s="2" t="s">
        <v>59</v>
      </c>
      <c r="R142" s="2" t="s">
        <v>59</v>
      </c>
      <c r="S142" s="2" t="s">
        <v>59</v>
      </c>
      <c r="T142" s="2" t="s">
        <v>59</v>
      </c>
      <c r="U142" s="2" t="s">
        <v>2112</v>
      </c>
      <c r="V142" s="2" t="s">
        <v>2113</v>
      </c>
      <c r="W142" s="2" t="s">
        <v>2114</v>
      </c>
      <c r="X142" s="2" t="s">
        <v>59</v>
      </c>
      <c r="Y142" s="2" t="s">
        <v>59</v>
      </c>
      <c r="Z142" s="2" t="s">
        <v>59</v>
      </c>
      <c r="AA142" s="2" t="s">
        <v>59</v>
      </c>
      <c r="AB142" s="2" t="s">
        <v>59</v>
      </c>
      <c r="AC142" s="2" t="s">
        <v>59</v>
      </c>
      <c r="AD142" s="2" t="s">
        <v>2115</v>
      </c>
      <c r="AE142" s="2" t="s">
        <v>2116</v>
      </c>
      <c r="AF142" s="2" t="s">
        <v>170</v>
      </c>
      <c r="AG142" s="2" t="s">
        <v>2117</v>
      </c>
      <c r="AH142" s="2" t="s">
        <v>170</v>
      </c>
      <c r="AI142" s="2" t="s">
        <v>468</v>
      </c>
      <c r="AJ142" s="2" t="s">
        <v>170</v>
      </c>
      <c r="AK142" s="2" t="s">
        <v>468</v>
      </c>
      <c r="AL142" s="2" t="s">
        <v>113</v>
      </c>
      <c r="AM142" s="2">
        <v>296</v>
      </c>
      <c r="AN142" s="2" t="s">
        <v>2118</v>
      </c>
      <c r="AO142" s="2" t="s">
        <v>2119</v>
      </c>
      <c r="AP142" s="2" t="s">
        <v>137</v>
      </c>
      <c r="AQ142" s="2" t="s">
        <v>158</v>
      </c>
      <c r="AR142" s="2" t="s">
        <v>72</v>
      </c>
      <c r="AS142" s="2" t="s">
        <v>327</v>
      </c>
      <c r="AT142" s="2" t="s">
        <v>75</v>
      </c>
      <c r="AU142" s="2" t="s">
        <v>2120</v>
      </c>
      <c r="AV142" s="2" t="s">
        <v>2121</v>
      </c>
    </row>
    <row r="143" spans="1:48" x14ac:dyDescent="0.3">
      <c r="A143" s="2" t="s">
        <v>2122</v>
      </c>
      <c r="B143" s="2">
        <v>2011</v>
      </c>
      <c r="C143" s="2" t="s">
        <v>411</v>
      </c>
      <c r="D143" s="2" t="s">
        <v>50</v>
      </c>
      <c r="E143" s="2" t="s">
        <v>51</v>
      </c>
      <c r="F143" s="2" t="s">
        <v>99</v>
      </c>
      <c r="G143" s="2" t="s">
        <v>79</v>
      </c>
      <c r="H143" s="2" t="s">
        <v>54</v>
      </c>
      <c r="I143" s="2" t="s">
        <v>55</v>
      </c>
      <c r="J143" s="2">
        <v>1</v>
      </c>
      <c r="K143" s="2" t="s">
        <v>2123</v>
      </c>
      <c r="L143" s="2" t="s">
        <v>2124</v>
      </c>
      <c r="M143" s="2" t="s">
        <v>2125</v>
      </c>
      <c r="N143" s="2" t="s">
        <v>59</v>
      </c>
      <c r="O143" s="2" t="s">
        <v>59</v>
      </c>
      <c r="P143" s="2" t="s">
        <v>59</v>
      </c>
      <c r="Q143" s="2" t="s">
        <v>59</v>
      </c>
      <c r="R143" s="2" t="s">
        <v>59</v>
      </c>
      <c r="S143" s="2" t="s">
        <v>59</v>
      </c>
      <c r="T143" s="2" t="s">
        <v>59</v>
      </c>
      <c r="U143" s="2" t="s">
        <v>2126</v>
      </c>
      <c r="V143" s="2" t="s">
        <v>2127</v>
      </c>
      <c r="W143" s="2" t="s">
        <v>59</v>
      </c>
      <c r="X143" s="2" t="s">
        <v>59</v>
      </c>
      <c r="Y143" s="2" t="s">
        <v>59</v>
      </c>
      <c r="Z143" s="2" t="s">
        <v>59</v>
      </c>
      <c r="AA143" s="2" t="s">
        <v>59</v>
      </c>
      <c r="AB143" s="2" t="s">
        <v>59</v>
      </c>
      <c r="AC143" s="2" t="s">
        <v>59</v>
      </c>
      <c r="AD143" s="2" t="s">
        <v>2128</v>
      </c>
      <c r="AE143" s="2" t="s">
        <v>2129</v>
      </c>
      <c r="AF143" s="2" t="s">
        <v>170</v>
      </c>
      <c r="AG143" s="2" t="s">
        <v>2130</v>
      </c>
      <c r="AH143" s="2" t="s">
        <v>170</v>
      </c>
      <c r="AI143" s="2" t="s">
        <v>468</v>
      </c>
      <c r="AJ143" s="2" t="s">
        <v>170</v>
      </c>
      <c r="AK143" s="2" t="s">
        <v>468</v>
      </c>
      <c r="AL143" s="2" t="s">
        <v>113</v>
      </c>
      <c r="AM143" s="2">
        <v>402</v>
      </c>
      <c r="AN143" s="2" t="s">
        <v>2131</v>
      </c>
      <c r="AO143" s="2" t="s">
        <v>2132</v>
      </c>
      <c r="AP143" s="2" t="s">
        <v>59</v>
      </c>
      <c r="AQ143" s="2" t="s">
        <v>72</v>
      </c>
      <c r="AR143" s="2" t="s">
        <v>177</v>
      </c>
      <c r="AS143" s="2" t="s">
        <v>158</v>
      </c>
      <c r="AT143" s="2" t="s">
        <v>160</v>
      </c>
      <c r="AU143" s="2" t="s">
        <v>2133</v>
      </c>
      <c r="AV143" s="2" t="s">
        <v>2134</v>
      </c>
    </row>
    <row r="144" spans="1:48" x14ac:dyDescent="0.3">
      <c r="A144" s="2" t="s">
        <v>2122</v>
      </c>
      <c r="B144" s="2">
        <v>2011</v>
      </c>
      <c r="C144" s="2" t="s">
        <v>411</v>
      </c>
      <c r="D144" s="2" t="s">
        <v>50</v>
      </c>
      <c r="E144" s="2" t="s">
        <v>51</v>
      </c>
      <c r="F144" s="2" t="s">
        <v>99</v>
      </c>
      <c r="G144" s="2" t="s">
        <v>412</v>
      </c>
      <c r="H144" s="2" t="s">
        <v>54</v>
      </c>
      <c r="I144" s="2" t="s">
        <v>55</v>
      </c>
      <c r="J144" s="2">
        <v>1</v>
      </c>
      <c r="K144" s="2" t="s">
        <v>2135</v>
      </c>
      <c r="L144" s="2" t="s">
        <v>2136</v>
      </c>
      <c r="M144" s="2" t="s">
        <v>59</v>
      </c>
      <c r="N144" s="2" t="s">
        <v>59</v>
      </c>
      <c r="O144" s="2" t="s">
        <v>59</v>
      </c>
      <c r="P144" s="2" t="s">
        <v>59</v>
      </c>
      <c r="Q144" s="2" t="s">
        <v>59</v>
      </c>
      <c r="R144" s="2" t="s">
        <v>59</v>
      </c>
      <c r="S144" s="2" t="s">
        <v>59</v>
      </c>
      <c r="T144" s="2" t="s">
        <v>59</v>
      </c>
      <c r="U144" s="2" t="s">
        <v>2137</v>
      </c>
      <c r="V144" s="2" t="s">
        <v>59</v>
      </c>
      <c r="W144" s="2" t="s">
        <v>59</v>
      </c>
      <c r="X144" s="2" t="s">
        <v>59</v>
      </c>
      <c r="Y144" s="2" t="s">
        <v>59</v>
      </c>
      <c r="Z144" s="2" t="s">
        <v>59</v>
      </c>
      <c r="AA144" s="2" t="s">
        <v>59</v>
      </c>
      <c r="AB144" s="2" t="s">
        <v>59</v>
      </c>
      <c r="AC144" s="2" t="s">
        <v>59</v>
      </c>
      <c r="AD144" s="2" t="s">
        <v>2138</v>
      </c>
      <c r="AE144" s="2" t="s">
        <v>2139</v>
      </c>
      <c r="AF144" s="2" t="s">
        <v>170</v>
      </c>
      <c r="AG144" s="2" t="s">
        <v>2140</v>
      </c>
      <c r="AH144" s="2" t="s">
        <v>170</v>
      </c>
      <c r="AI144" s="2" t="s">
        <v>468</v>
      </c>
      <c r="AJ144" s="2" t="s">
        <v>170</v>
      </c>
      <c r="AK144" s="2" t="s">
        <v>468</v>
      </c>
      <c r="AL144" s="2" t="s">
        <v>113</v>
      </c>
      <c r="AM144" s="2">
        <v>356</v>
      </c>
      <c r="AN144" s="2" t="s">
        <v>2141</v>
      </c>
      <c r="AO144" s="2" t="s">
        <v>2142</v>
      </c>
      <c r="AP144" s="2" t="s">
        <v>59</v>
      </c>
      <c r="AQ144" s="2" t="s">
        <v>158</v>
      </c>
      <c r="AR144" s="2" t="s">
        <v>275</v>
      </c>
      <c r="AS144" s="2" t="s">
        <v>2143</v>
      </c>
      <c r="AT144" s="2" t="s">
        <v>75</v>
      </c>
      <c r="AU144" s="2" t="s">
        <v>2144</v>
      </c>
      <c r="AV144" s="2" t="s">
        <v>2145</v>
      </c>
    </row>
    <row r="145" spans="1:48" x14ac:dyDescent="0.3">
      <c r="A145" s="2" t="s">
        <v>2122</v>
      </c>
      <c r="B145" s="2">
        <v>2011</v>
      </c>
      <c r="C145" s="2" t="s">
        <v>411</v>
      </c>
      <c r="D145" s="2" t="s">
        <v>50</v>
      </c>
      <c r="E145" s="2" t="s">
        <v>51</v>
      </c>
      <c r="F145" s="2" t="s">
        <v>99</v>
      </c>
      <c r="G145" s="2" t="s">
        <v>79</v>
      </c>
      <c r="H145" s="2" t="s">
        <v>54</v>
      </c>
      <c r="I145" s="2" t="s">
        <v>55</v>
      </c>
      <c r="J145" s="2">
        <v>1</v>
      </c>
      <c r="K145" s="2" t="s">
        <v>2146</v>
      </c>
      <c r="L145" s="2" t="s">
        <v>1819</v>
      </c>
      <c r="M145" s="2" t="s">
        <v>59</v>
      </c>
      <c r="N145" s="2" t="s">
        <v>59</v>
      </c>
      <c r="O145" s="2" t="s">
        <v>59</v>
      </c>
      <c r="P145" s="2" t="s">
        <v>59</v>
      </c>
      <c r="Q145" s="2" t="s">
        <v>59</v>
      </c>
      <c r="R145" s="2" t="s">
        <v>59</v>
      </c>
      <c r="S145" s="2" t="s">
        <v>59</v>
      </c>
      <c r="T145" s="2" t="s">
        <v>59</v>
      </c>
      <c r="U145" s="2" t="s">
        <v>1820</v>
      </c>
      <c r="V145" s="2" t="s">
        <v>59</v>
      </c>
      <c r="W145" s="2" t="s">
        <v>59</v>
      </c>
      <c r="X145" s="2" t="s">
        <v>59</v>
      </c>
      <c r="Y145" s="2" t="s">
        <v>59</v>
      </c>
      <c r="Z145" s="2" t="s">
        <v>59</v>
      </c>
      <c r="AA145" s="2" t="s">
        <v>59</v>
      </c>
      <c r="AB145" s="2" t="s">
        <v>59</v>
      </c>
      <c r="AC145" s="2" t="s">
        <v>59</v>
      </c>
      <c r="AD145" s="2" t="s">
        <v>2147</v>
      </c>
      <c r="AE145" s="2" t="s">
        <v>2148</v>
      </c>
      <c r="AF145" s="2" t="s">
        <v>170</v>
      </c>
      <c r="AG145" s="2" t="s">
        <v>2149</v>
      </c>
      <c r="AH145" s="2" t="s">
        <v>170</v>
      </c>
      <c r="AI145" s="2" t="s">
        <v>468</v>
      </c>
      <c r="AJ145" s="2" t="s">
        <v>170</v>
      </c>
      <c r="AK145" s="2" t="s">
        <v>468</v>
      </c>
      <c r="AL145" s="2" t="s">
        <v>113</v>
      </c>
      <c r="AM145" s="2">
        <v>494</v>
      </c>
      <c r="AN145" s="2" t="s">
        <v>2150</v>
      </c>
      <c r="AO145" s="2" t="s">
        <v>2151</v>
      </c>
      <c r="AP145" s="2" t="s">
        <v>59</v>
      </c>
      <c r="AQ145" s="2" t="s">
        <v>158</v>
      </c>
      <c r="AR145" s="2" t="s">
        <v>177</v>
      </c>
      <c r="AS145" s="2" t="s">
        <v>327</v>
      </c>
      <c r="AT145" s="2" t="s">
        <v>75</v>
      </c>
      <c r="AU145" s="2" t="s">
        <v>2152</v>
      </c>
      <c r="AV145" s="2" t="s">
        <v>2153</v>
      </c>
    </row>
    <row r="146" spans="1:48" x14ac:dyDescent="0.3">
      <c r="A146" s="2" t="s">
        <v>2154</v>
      </c>
      <c r="B146" s="2">
        <v>2011</v>
      </c>
      <c r="C146" s="2" t="s">
        <v>411</v>
      </c>
      <c r="D146" s="2" t="s">
        <v>50</v>
      </c>
      <c r="E146" s="2" t="s">
        <v>51</v>
      </c>
      <c r="F146" s="2" t="s">
        <v>99</v>
      </c>
      <c r="G146" s="2" t="s">
        <v>79</v>
      </c>
      <c r="H146" s="2" t="s">
        <v>54</v>
      </c>
      <c r="I146" s="2" t="s">
        <v>55</v>
      </c>
      <c r="J146" s="2">
        <v>1</v>
      </c>
      <c r="K146" s="2" t="s">
        <v>2155</v>
      </c>
      <c r="L146" s="2" t="s">
        <v>2156</v>
      </c>
      <c r="M146" s="2" t="s">
        <v>2157</v>
      </c>
      <c r="N146" s="2" t="s">
        <v>59</v>
      </c>
      <c r="O146" s="2" t="s">
        <v>59</v>
      </c>
      <c r="P146" s="2" t="s">
        <v>59</v>
      </c>
      <c r="Q146" s="2" t="s">
        <v>59</v>
      </c>
      <c r="R146" s="2" t="s">
        <v>59</v>
      </c>
      <c r="S146" s="2" t="s">
        <v>59</v>
      </c>
      <c r="T146" s="2" t="s">
        <v>59</v>
      </c>
      <c r="U146" s="2" t="s">
        <v>2158</v>
      </c>
      <c r="V146" s="2" t="s">
        <v>2159</v>
      </c>
      <c r="W146" s="2" t="s">
        <v>59</v>
      </c>
      <c r="X146" s="2" t="s">
        <v>59</v>
      </c>
      <c r="Y146" s="2" t="s">
        <v>59</v>
      </c>
      <c r="Z146" s="2" t="s">
        <v>59</v>
      </c>
      <c r="AA146" s="2" t="s">
        <v>59</v>
      </c>
      <c r="AB146" s="2" t="s">
        <v>59</v>
      </c>
      <c r="AC146" s="2" t="s">
        <v>59</v>
      </c>
      <c r="AD146" s="2" t="s">
        <v>2160</v>
      </c>
      <c r="AE146" s="2" t="s">
        <v>2161</v>
      </c>
      <c r="AF146" s="2" t="s">
        <v>170</v>
      </c>
      <c r="AG146" s="2" t="s">
        <v>2162</v>
      </c>
      <c r="AH146" s="2" t="s">
        <v>170</v>
      </c>
      <c r="AI146" s="2" t="s">
        <v>468</v>
      </c>
      <c r="AJ146" s="2" t="s">
        <v>170</v>
      </c>
      <c r="AK146" s="2" t="s">
        <v>468</v>
      </c>
      <c r="AL146" s="2" t="s">
        <v>113</v>
      </c>
      <c r="AM146" s="2">
        <v>356</v>
      </c>
      <c r="AN146" s="2" t="s">
        <v>2163</v>
      </c>
      <c r="AO146" s="2" t="s">
        <v>2164</v>
      </c>
      <c r="AP146" s="2" t="s">
        <v>59</v>
      </c>
      <c r="AQ146" s="2" t="s">
        <v>205</v>
      </c>
      <c r="AR146" s="2" t="s">
        <v>72</v>
      </c>
      <c r="AS146" s="2" t="s">
        <v>74</v>
      </c>
      <c r="AT146" s="2" t="s">
        <v>75</v>
      </c>
      <c r="AU146" s="2" t="s">
        <v>2165</v>
      </c>
      <c r="AV146" s="2" t="s">
        <v>2166</v>
      </c>
    </row>
    <row r="147" spans="1:48" x14ac:dyDescent="0.3">
      <c r="A147" s="2" t="s">
        <v>2167</v>
      </c>
      <c r="B147" s="2">
        <v>2011</v>
      </c>
      <c r="C147" s="2" t="s">
        <v>411</v>
      </c>
      <c r="D147" s="2" t="s">
        <v>50</v>
      </c>
      <c r="E147" s="2" t="s">
        <v>51</v>
      </c>
      <c r="F147" s="2" t="s">
        <v>99</v>
      </c>
      <c r="G147" s="2" t="s">
        <v>79</v>
      </c>
      <c r="H147" s="2" t="s">
        <v>54</v>
      </c>
      <c r="I147" s="2" t="s">
        <v>55</v>
      </c>
      <c r="J147" s="2">
        <v>1</v>
      </c>
      <c r="K147" s="2" t="s">
        <v>2168</v>
      </c>
      <c r="L147" s="2" t="s">
        <v>1575</v>
      </c>
      <c r="M147" s="2" t="s">
        <v>2169</v>
      </c>
      <c r="N147" s="2" t="s">
        <v>59</v>
      </c>
      <c r="O147" s="2" t="s">
        <v>59</v>
      </c>
      <c r="P147" s="2" t="s">
        <v>59</v>
      </c>
      <c r="Q147" s="2" t="s">
        <v>59</v>
      </c>
      <c r="R147" s="2" t="s">
        <v>59</v>
      </c>
      <c r="S147" s="2" t="s">
        <v>59</v>
      </c>
      <c r="T147" s="2" t="s">
        <v>59</v>
      </c>
      <c r="U147" s="2" t="s">
        <v>1576</v>
      </c>
      <c r="V147" s="2" t="s">
        <v>2170</v>
      </c>
      <c r="W147" s="2" t="s">
        <v>59</v>
      </c>
      <c r="X147" s="2" t="s">
        <v>59</v>
      </c>
      <c r="Y147" s="2" t="s">
        <v>59</v>
      </c>
      <c r="Z147" s="2" t="s">
        <v>59</v>
      </c>
      <c r="AA147" s="2" t="s">
        <v>59</v>
      </c>
      <c r="AB147" s="2" t="s">
        <v>59</v>
      </c>
      <c r="AC147" s="2" t="s">
        <v>59</v>
      </c>
      <c r="AD147" s="2" t="s">
        <v>2171</v>
      </c>
      <c r="AE147" s="2" t="s">
        <v>2172</v>
      </c>
      <c r="AF147" s="2" t="s">
        <v>170</v>
      </c>
      <c r="AG147" s="2" t="s">
        <v>2173</v>
      </c>
      <c r="AH147" s="2" t="s">
        <v>170</v>
      </c>
      <c r="AI147" s="2" t="s">
        <v>468</v>
      </c>
      <c r="AJ147" s="2" t="s">
        <v>170</v>
      </c>
      <c r="AK147" s="2" t="s">
        <v>468</v>
      </c>
      <c r="AL147" s="2" t="s">
        <v>113</v>
      </c>
      <c r="AM147" s="2">
        <v>408</v>
      </c>
      <c r="AN147" s="2" t="s">
        <v>2174</v>
      </c>
      <c r="AO147" s="2" t="s">
        <v>2175</v>
      </c>
      <c r="AP147" s="2" t="s">
        <v>59</v>
      </c>
      <c r="AQ147" s="2" t="s">
        <v>177</v>
      </c>
      <c r="AR147" s="2" t="s">
        <v>158</v>
      </c>
      <c r="AS147" s="2" t="s">
        <v>94</v>
      </c>
      <c r="AT147" s="2" t="s">
        <v>75</v>
      </c>
      <c r="AU147" s="2" t="s">
        <v>2176</v>
      </c>
      <c r="AV147" s="2" t="s">
        <v>2177</v>
      </c>
    </row>
    <row r="148" spans="1:48" x14ac:dyDescent="0.3">
      <c r="A148" s="2" t="s">
        <v>2167</v>
      </c>
      <c r="B148" s="2">
        <v>2011</v>
      </c>
      <c r="C148" s="2" t="s">
        <v>411</v>
      </c>
      <c r="D148" s="2" t="s">
        <v>50</v>
      </c>
      <c r="E148" s="2" t="s">
        <v>51</v>
      </c>
      <c r="F148" s="2" t="s">
        <v>99</v>
      </c>
      <c r="G148" s="2" t="s">
        <v>79</v>
      </c>
      <c r="H148" s="2" t="s">
        <v>54</v>
      </c>
      <c r="I148" s="2" t="s">
        <v>55</v>
      </c>
      <c r="J148" s="2">
        <v>1</v>
      </c>
      <c r="K148" s="2" t="s">
        <v>2178</v>
      </c>
      <c r="L148" s="2" t="s">
        <v>2179</v>
      </c>
      <c r="M148" s="2" t="s">
        <v>59</v>
      </c>
      <c r="N148" s="2" t="s">
        <v>59</v>
      </c>
      <c r="O148" s="2" t="s">
        <v>59</v>
      </c>
      <c r="P148" s="2" t="s">
        <v>59</v>
      </c>
      <c r="Q148" s="2" t="s">
        <v>59</v>
      </c>
      <c r="R148" s="2" t="s">
        <v>59</v>
      </c>
      <c r="S148" s="2" t="s">
        <v>59</v>
      </c>
      <c r="T148" s="2" t="s">
        <v>59</v>
      </c>
      <c r="U148" s="2" t="s">
        <v>2180</v>
      </c>
      <c r="V148" s="2" t="s">
        <v>59</v>
      </c>
      <c r="W148" s="2" t="s">
        <v>59</v>
      </c>
      <c r="X148" s="2" t="s">
        <v>59</v>
      </c>
      <c r="Y148" s="2" t="s">
        <v>59</v>
      </c>
      <c r="Z148" s="2" t="s">
        <v>59</v>
      </c>
      <c r="AA148" s="2" t="s">
        <v>59</v>
      </c>
      <c r="AB148" s="2" t="s">
        <v>59</v>
      </c>
      <c r="AC148" s="2" t="s">
        <v>59</v>
      </c>
      <c r="AD148" s="2" t="s">
        <v>2181</v>
      </c>
      <c r="AE148" s="2" t="s">
        <v>2182</v>
      </c>
      <c r="AF148" s="2" t="s">
        <v>170</v>
      </c>
      <c r="AG148" s="2" t="s">
        <v>2183</v>
      </c>
      <c r="AH148" s="2" t="s">
        <v>170</v>
      </c>
      <c r="AI148" s="2" t="s">
        <v>468</v>
      </c>
      <c r="AJ148" s="2" t="s">
        <v>170</v>
      </c>
      <c r="AK148" s="2" t="s">
        <v>468</v>
      </c>
      <c r="AL148" s="2" t="s">
        <v>113</v>
      </c>
      <c r="AM148" s="2">
        <v>306</v>
      </c>
      <c r="AN148" s="2" t="s">
        <v>2184</v>
      </c>
      <c r="AO148" s="2" t="s">
        <v>2185</v>
      </c>
      <c r="AP148" s="2" t="s">
        <v>93</v>
      </c>
      <c r="AQ148" s="2" t="s">
        <v>2186</v>
      </c>
      <c r="AR148" s="2" t="s">
        <v>2187</v>
      </c>
      <c r="AS148" s="2" t="s">
        <v>2188</v>
      </c>
      <c r="AT148" s="2" t="s">
        <v>1121</v>
      </c>
      <c r="AU148" s="2" t="s">
        <v>2189</v>
      </c>
      <c r="AV148" s="2" t="s">
        <v>2190</v>
      </c>
    </row>
    <row r="149" spans="1:48" x14ac:dyDescent="0.3">
      <c r="A149" s="2" t="s">
        <v>2167</v>
      </c>
      <c r="B149" s="2">
        <v>2011</v>
      </c>
      <c r="C149" s="2" t="s">
        <v>411</v>
      </c>
      <c r="D149" s="2" t="s">
        <v>50</v>
      </c>
      <c r="E149" s="2" t="s">
        <v>51</v>
      </c>
      <c r="F149" s="2" t="s">
        <v>99</v>
      </c>
      <c r="G149" s="2" t="s">
        <v>753</v>
      </c>
      <c r="H149" s="2" t="s">
        <v>54</v>
      </c>
      <c r="I149" s="2" t="s">
        <v>55</v>
      </c>
      <c r="J149" s="2">
        <v>1</v>
      </c>
      <c r="K149" s="2" t="s">
        <v>2191</v>
      </c>
      <c r="L149" s="2" t="s">
        <v>2192</v>
      </c>
      <c r="M149" s="2" t="s">
        <v>2193</v>
      </c>
      <c r="N149" s="2" t="s">
        <v>59</v>
      </c>
      <c r="O149" s="2" t="s">
        <v>59</v>
      </c>
      <c r="P149" s="2" t="s">
        <v>59</v>
      </c>
      <c r="Q149" s="2" t="s">
        <v>59</v>
      </c>
      <c r="R149" s="2" t="s">
        <v>59</v>
      </c>
      <c r="S149" s="2" t="s">
        <v>59</v>
      </c>
      <c r="T149" s="2" t="s">
        <v>59</v>
      </c>
      <c r="U149" s="2" t="s">
        <v>2194</v>
      </c>
      <c r="V149" s="2" t="s">
        <v>2195</v>
      </c>
      <c r="W149" s="2" t="s">
        <v>59</v>
      </c>
      <c r="X149" s="2" t="s">
        <v>59</v>
      </c>
      <c r="Y149" s="2" t="s">
        <v>59</v>
      </c>
      <c r="Z149" s="2" t="s">
        <v>59</v>
      </c>
      <c r="AA149" s="2" t="s">
        <v>59</v>
      </c>
      <c r="AB149" s="2" t="s">
        <v>59</v>
      </c>
      <c r="AC149" s="2" t="s">
        <v>59</v>
      </c>
      <c r="AD149" s="2" t="s">
        <v>2196</v>
      </c>
      <c r="AE149" s="2" t="s">
        <v>2197</v>
      </c>
      <c r="AF149" s="2" t="s">
        <v>170</v>
      </c>
      <c r="AG149" s="2" t="s">
        <v>2198</v>
      </c>
      <c r="AH149" s="2" t="s">
        <v>170</v>
      </c>
      <c r="AI149" s="2" t="s">
        <v>468</v>
      </c>
      <c r="AJ149" s="2" t="s">
        <v>170</v>
      </c>
      <c r="AK149" s="2" t="s">
        <v>468</v>
      </c>
      <c r="AL149" s="2" t="s">
        <v>113</v>
      </c>
      <c r="AM149" s="2">
        <v>316</v>
      </c>
      <c r="AN149" s="2" t="s">
        <v>2199</v>
      </c>
      <c r="AO149" s="2" t="s">
        <v>2200</v>
      </c>
      <c r="AP149" s="2" t="s">
        <v>59</v>
      </c>
      <c r="AQ149" s="2" t="s">
        <v>2201</v>
      </c>
      <c r="AR149" s="2" t="s">
        <v>1699</v>
      </c>
      <c r="AS149" s="2" t="s">
        <v>2202</v>
      </c>
      <c r="AT149" s="2" t="s">
        <v>1200</v>
      </c>
      <c r="AU149" s="2" t="s">
        <v>2203</v>
      </c>
      <c r="AV149" s="2" t="s">
        <v>2204</v>
      </c>
    </row>
    <row r="150" spans="1:48" x14ac:dyDescent="0.3">
      <c r="A150" s="2" t="s">
        <v>2205</v>
      </c>
      <c r="B150" s="2">
        <v>2011</v>
      </c>
      <c r="C150" s="2" t="s">
        <v>411</v>
      </c>
      <c r="D150" s="2" t="s">
        <v>50</v>
      </c>
      <c r="E150" s="2" t="s">
        <v>51</v>
      </c>
      <c r="F150" s="2" t="s">
        <v>99</v>
      </c>
      <c r="G150" s="2" t="s">
        <v>79</v>
      </c>
      <c r="H150" s="2" t="s">
        <v>54</v>
      </c>
      <c r="I150" s="2" t="s">
        <v>55</v>
      </c>
      <c r="J150" s="2">
        <v>1</v>
      </c>
      <c r="K150" s="2" t="s">
        <v>2206</v>
      </c>
      <c r="L150" s="2" t="s">
        <v>2207</v>
      </c>
      <c r="M150" s="2" t="s">
        <v>59</v>
      </c>
      <c r="N150" s="2" t="s">
        <v>59</v>
      </c>
      <c r="O150" s="2" t="s">
        <v>59</v>
      </c>
      <c r="P150" s="2" t="s">
        <v>59</v>
      </c>
      <c r="Q150" s="2" t="s">
        <v>59</v>
      </c>
      <c r="R150" s="2" t="s">
        <v>59</v>
      </c>
      <c r="S150" s="2" t="s">
        <v>59</v>
      </c>
      <c r="T150" s="2" t="s">
        <v>59</v>
      </c>
      <c r="U150" s="2" t="s">
        <v>2208</v>
      </c>
      <c r="V150" s="2" t="s">
        <v>59</v>
      </c>
      <c r="W150" s="2" t="s">
        <v>59</v>
      </c>
      <c r="X150" s="2" t="s">
        <v>59</v>
      </c>
      <c r="Y150" s="2" t="s">
        <v>59</v>
      </c>
      <c r="Z150" s="2" t="s">
        <v>59</v>
      </c>
      <c r="AA150" s="2" t="s">
        <v>59</v>
      </c>
      <c r="AB150" s="2" t="s">
        <v>59</v>
      </c>
      <c r="AC150" s="2" t="s">
        <v>59</v>
      </c>
      <c r="AD150" s="2" t="s">
        <v>2209</v>
      </c>
      <c r="AE150" s="2" t="s">
        <v>2210</v>
      </c>
      <c r="AF150" s="2" t="s">
        <v>2211</v>
      </c>
      <c r="AG150" s="2" t="s">
        <v>2212</v>
      </c>
      <c r="AH150" s="2" t="s">
        <v>170</v>
      </c>
      <c r="AI150" s="2" t="s">
        <v>468</v>
      </c>
      <c r="AJ150" s="2" t="s">
        <v>856</v>
      </c>
      <c r="AK150" s="2" t="s">
        <v>468</v>
      </c>
      <c r="AL150" s="2" t="s">
        <v>113</v>
      </c>
      <c r="AM150" s="2">
        <v>596</v>
      </c>
      <c r="AN150" s="2" t="s">
        <v>2213</v>
      </c>
      <c r="AO150" s="2" t="s">
        <v>2214</v>
      </c>
      <c r="AP150" s="2" t="s">
        <v>93</v>
      </c>
      <c r="AQ150" s="2" t="s">
        <v>344</v>
      </c>
      <c r="AR150" s="2" t="s">
        <v>72</v>
      </c>
      <c r="AS150" s="2" t="s">
        <v>381</v>
      </c>
      <c r="AT150" s="2" t="s">
        <v>828</v>
      </c>
      <c r="AU150" s="2" t="s">
        <v>2215</v>
      </c>
      <c r="AV150" s="2" t="s">
        <v>2216</v>
      </c>
    </row>
    <row r="151" spans="1:48" x14ac:dyDescent="0.3">
      <c r="A151" s="2" t="s">
        <v>2205</v>
      </c>
      <c r="B151" s="2">
        <v>2011</v>
      </c>
      <c r="C151" s="2" t="s">
        <v>411</v>
      </c>
      <c r="D151" s="2" t="s">
        <v>50</v>
      </c>
      <c r="E151" s="2" t="s">
        <v>51</v>
      </c>
      <c r="F151" s="2" t="s">
        <v>99</v>
      </c>
      <c r="G151" s="2" t="s">
        <v>79</v>
      </c>
      <c r="H151" s="2" t="s">
        <v>54</v>
      </c>
      <c r="I151" s="2" t="s">
        <v>55</v>
      </c>
      <c r="J151" s="2">
        <v>1</v>
      </c>
      <c r="K151" s="2" t="s">
        <v>2217</v>
      </c>
      <c r="L151" s="2" t="s">
        <v>1819</v>
      </c>
      <c r="M151" s="2" t="s">
        <v>59</v>
      </c>
      <c r="N151" s="2" t="s">
        <v>59</v>
      </c>
      <c r="O151" s="2" t="s">
        <v>59</v>
      </c>
      <c r="P151" s="2" t="s">
        <v>59</v>
      </c>
      <c r="Q151" s="2" t="s">
        <v>59</v>
      </c>
      <c r="R151" s="2" t="s">
        <v>59</v>
      </c>
      <c r="S151" s="2" t="s">
        <v>59</v>
      </c>
      <c r="T151" s="2" t="s">
        <v>59</v>
      </c>
      <c r="U151" s="2" t="s">
        <v>1576</v>
      </c>
      <c r="V151" s="2" t="s">
        <v>59</v>
      </c>
      <c r="W151" s="2" t="s">
        <v>59</v>
      </c>
      <c r="X151" s="2" t="s">
        <v>59</v>
      </c>
      <c r="Y151" s="2" t="s">
        <v>59</v>
      </c>
      <c r="Z151" s="2" t="s">
        <v>59</v>
      </c>
      <c r="AA151" s="2" t="s">
        <v>59</v>
      </c>
      <c r="AB151" s="2" t="s">
        <v>59</v>
      </c>
      <c r="AC151" s="2" t="s">
        <v>59</v>
      </c>
      <c r="AD151" s="2" t="s">
        <v>2218</v>
      </c>
      <c r="AE151" s="2" t="s">
        <v>2219</v>
      </c>
      <c r="AF151" s="2" t="s">
        <v>2220</v>
      </c>
      <c r="AG151" s="2" t="s">
        <v>2221</v>
      </c>
      <c r="AH151" s="2" t="s">
        <v>170</v>
      </c>
      <c r="AI151" s="2" t="s">
        <v>468</v>
      </c>
      <c r="AJ151" s="2" t="s">
        <v>856</v>
      </c>
      <c r="AK151" s="2" t="s">
        <v>468</v>
      </c>
      <c r="AL151" s="2" t="s">
        <v>113</v>
      </c>
      <c r="AM151" s="2">
        <v>596</v>
      </c>
      <c r="AN151" s="2" t="s">
        <v>2222</v>
      </c>
      <c r="AO151" s="2" t="s">
        <v>2223</v>
      </c>
      <c r="AP151" s="2" t="s">
        <v>59</v>
      </c>
      <c r="AQ151" s="2" t="s">
        <v>159</v>
      </c>
      <c r="AR151" s="2" t="s">
        <v>2188</v>
      </c>
      <c r="AS151" s="2" t="s">
        <v>158</v>
      </c>
      <c r="AT151" s="2" t="s">
        <v>160</v>
      </c>
      <c r="AU151" s="2" t="s">
        <v>2224</v>
      </c>
      <c r="AV151" s="2" t="s">
        <v>2225</v>
      </c>
    </row>
    <row r="152" spans="1:48" x14ac:dyDescent="0.3">
      <c r="A152" s="2" t="s">
        <v>2226</v>
      </c>
      <c r="B152" s="2">
        <v>2010</v>
      </c>
      <c r="C152" s="2" t="s">
        <v>411</v>
      </c>
      <c r="D152" s="2" t="s">
        <v>50</v>
      </c>
      <c r="E152" s="2" t="s">
        <v>51</v>
      </c>
      <c r="F152" s="2" t="s">
        <v>99</v>
      </c>
      <c r="G152" s="2" t="s">
        <v>2227</v>
      </c>
      <c r="H152" s="2" t="s">
        <v>54</v>
      </c>
      <c r="I152" s="2" t="s">
        <v>55</v>
      </c>
      <c r="J152" s="2">
        <v>1</v>
      </c>
      <c r="K152" s="2" t="s">
        <v>2228</v>
      </c>
      <c r="L152" s="2" t="s">
        <v>2229</v>
      </c>
      <c r="M152" s="2" t="s">
        <v>2230</v>
      </c>
      <c r="N152" s="2" t="s">
        <v>59</v>
      </c>
      <c r="O152" s="2" t="s">
        <v>59</v>
      </c>
      <c r="P152" s="2" t="s">
        <v>59</v>
      </c>
      <c r="Q152" s="2" t="s">
        <v>59</v>
      </c>
      <c r="R152" s="2" t="s">
        <v>59</v>
      </c>
      <c r="S152" s="2" t="s">
        <v>59</v>
      </c>
      <c r="T152" s="2" t="s">
        <v>59</v>
      </c>
      <c r="U152" s="2" t="s">
        <v>2231</v>
      </c>
      <c r="V152" s="2" t="s">
        <v>2232</v>
      </c>
      <c r="W152" s="2" t="s">
        <v>59</v>
      </c>
      <c r="X152" s="2" t="s">
        <v>59</v>
      </c>
      <c r="Y152" s="2" t="s">
        <v>59</v>
      </c>
      <c r="Z152" s="2" t="s">
        <v>59</v>
      </c>
      <c r="AA152" s="2" t="s">
        <v>59</v>
      </c>
      <c r="AB152" s="2" t="s">
        <v>59</v>
      </c>
      <c r="AC152" s="2" t="s">
        <v>59</v>
      </c>
      <c r="AD152" s="2" t="s">
        <v>2233</v>
      </c>
      <c r="AE152" s="2" t="s">
        <v>2234</v>
      </c>
      <c r="AF152" s="2" t="s">
        <v>2235</v>
      </c>
      <c r="AG152" s="2" t="s">
        <v>2236</v>
      </c>
      <c r="AH152" s="2" t="s">
        <v>170</v>
      </c>
      <c r="AI152" s="2" t="s">
        <v>468</v>
      </c>
      <c r="AJ152" s="2" t="s">
        <v>856</v>
      </c>
      <c r="AK152" s="2" t="s">
        <v>468</v>
      </c>
      <c r="AL152" s="2" t="s">
        <v>113</v>
      </c>
      <c r="AM152" s="2">
        <v>382</v>
      </c>
      <c r="AN152" s="2" t="s">
        <v>2237</v>
      </c>
      <c r="AO152" s="2" t="s">
        <v>2238</v>
      </c>
      <c r="AP152" s="2" t="s">
        <v>59</v>
      </c>
      <c r="AQ152" s="2" t="s">
        <v>2239</v>
      </c>
      <c r="AR152" s="2" t="s">
        <v>2240</v>
      </c>
      <c r="AS152" s="2" t="s">
        <v>381</v>
      </c>
      <c r="AT152" s="2" t="s">
        <v>1747</v>
      </c>
      <c r="AU152" s="2" t="s">
        <v>2241</v>
      </c>
      <c r="AV152" s="2" t="s">
        <v>2242</v>
      </c>
    </row>
    <row r="153" spans="1:48" x14ac:dyDescent="0.3">
      <c r="A153" s="2" t="s">
        <v>2243</v>
      </c>
      <c r="B153" s="2">
        <v>2010</v>
      </c>
      <c r="C153" s="2" t="s">
        <v>411</v>
      </c>
      <c r="D153" s="2" t="s">
        <v>50</v>
      </c>
      <c r="E153" s="2" t="s">
        <v>51</v>
      </c>
      <c r="F153" s="2" t="s">
        <v>99</v>
      </c>
      <c r="G153" s="2" t="s">
        <v>924</v>
      </c>
      <c r="H153" s="2" t="s">
        <v>80</v>
      </c>
      <c r="I153" s="2" t="s">
        <v>81</v>
      </c>
      <c r="J153" s="2">
        <v>1</v>
      </c>
      <c r="K153" s="2" t="s">
        <v>2244</v>
      </c>
      <c r="L153" s="2" t="s">
        <v>926</v>
      </c>
      <c r="M153" s="2" t="s">
        <v>59</v>
      </c>
      <c r="N153" s="2" t="s">
        <v>59</v>
      </c>
      <c r="O153" s="2" t="s">
        <v>59</v>
      </c>
      <c r="P153" s="2" t="s">
        <v>59</v>
      </c>
      <c r="Q153" s="2" t="s">
        <v>59</v>
      </c>
      <c r="R153" s="2" t="s">
        <v>59</v>
      </c>
      <c r="S153" s="2" t="s">
        <v>59</v>
      </c>
      <c r="T153" s="2" t="s">
        <v>59</v>
      </c>
      <c r="U153" s="2" t="s">
        <v>927</v>
      </c>
      <c r="V153" s="2" t="s">
        <v>59</v>
      </c>
      <c r="W153" s="2" t="s">
        <v>59</v>
      </c>
      <c r="X153" s="2" t="s">
        <v>59</v>
      </c>
      <c r="Y153" s="2" t="s">
        <v>59</v>
      </c>
      <c r="Z153" s="2" t="s">
        <v>59</v>
      </c>
      <c r="AA153" s="2" t="s">
        <v>59</v>
      </c>
      <c r="AB153" s="2" t="s">
        <v>59</v>
      </c>
      <c r="AC153" s="2" t="s">
        <v>59</v>
      </c>
      <c r="AD153" s="2" t="s">
        <v>2245</v>
      </c>
      <c r="AE153" s="2" t="s">
        <v>2246</v>
      </c>
      <c r="AF153" s="2" t="s">
        <v>2247</v>
      </c>
      <c r="AG153" s="2" t="s">
        <v>2248</v>
      </c>
      <c r="AH153" s="2" t="s">
        <v>170</v>
      </c>
      <c r="AI153" s="2" t="s">
        <v>468</v>
      </c>
      <c r="AJ153" s="2" t="s">
        <v>856</v>
      </c>
      <c r="AK153" s="2" t="s">
        <v>468</v>
      </c>
      <c r="AL153" s="2" t="s">
        <v>113</v>
      </c>
      <c r="AM153" s="2">
        <v>323</v>
      </c>
      <c r="AN153" s="2" t="s">
        <v>2249</v>
      </c>
      <c r="AO153" s="2" t="s">
        <v>2250</v>
      </c>
      <c r="AP153" s="2" t="s">
        <v>93</v>
      </c>
      <c r="AQ153" s="2" t="s">
        <v>2251</v>
      </c>
      <c r="AR153" s="2" t="s">
        <v>94</v>
      </c>
      <c r="AS153" s="2" t="s">
        <v>275</v>
      </c>
      <c r="AT153" s="2" t="s">
        <v>2252</v>
      </c>
      <c r="AU153" s="2" t="s">
        <v>2253</v>
      </c>
      <c r="AV153" s="2" t="s">
        <v>2254</v>
      </c>
    </row>
    <row r="154" spans="1:48" x14ac:dyDescent="0.3">
      <c r="A154" s="2" t="s">
        <v>2243</v>
      </c>
      <c r="B154" s="2">
        <v>2010</v>
      </c>
      <c r="C154" s="2" t="s">
        <v>411</v>
      </c>
      <c r="D154" s="2" t="s">
        <v>50</v>
      </c>
      <c r="E154" s="2" t="s">
        <v>51</v>
      </c>
      <c r="F154" s="2" t="s">
        <v>99</v>
      </c>
      <c r="G154" s="2" t="s">
        <v>2227</v>
      </c>
      <c r="H154" s="2" t="s">
        <v>54</v>
      </c>
      <c r="I154" s="2" t="s">
        <v>55</v>
      </c>
      <c r="J154" s="2">
        <v>1</v>
      </c>
      <c r="K154" s="2" t="s">
        <v>2255</v>
      </c>
      <c r="L154" s="2" t="s">
        <v>1615</v>
      </c>
      <c r="M154" s="2" t="s">
        <v>59</v>
      </c>
      <c r="N154" s="2" t="s">
        <v>59</v>
      </c>
      <c r="O154" s="2" t="s">
        <v>59</v>
      </c>
      <c r="P154" s="2" t="s">
        <v>59</v>
      </c>
      <c r="Q154" s="2" t="s">
        <v>59</v>
      </c>
      <c r="R154" s="2" t="s">
        <v>59</v>
      </c>
      <c r="S154" s="2" t="s">
        <v>59</v>
      </c>
      <c r="T154" s="2" t="s">
        <v>59</v>
      </c>
      <c r="U154" s="2" t="s">
        <v>2256</v>
      </c>
      <c r="V154" s="2" t="s">
        <v>59</v>
      </c>
      <c r="W154" s="2" t="s">
        <v>59</v>
      </c>
      <c r="X154" s="2" t="s">
        <v>59</v>
      </c>
      <c r="Y154" s="2" t="s">
        <v>59</v>
      </c>
      <c r="Z154" s="2" t="s">
        <v>59</v>
      </c>
      <c r="AA154" s="2" t="s">
        <v>59</v>
      </c>
      <c r="AB154" s="2" t="s">
        <v>59</v>
      </c>
      <c r="AC154" s="2" t="s">
        <v>59</v>
      </c>
      <c r="AD154" s="2" t="s">
        <v>2257</v>
      </c>
      <c r="AE154" s="2" t="s">
        <v>2258</v>
      </c>
      <c r="AF154" s="2" t="s">
        <v>2259</v>
      </c>
      <c r="AG154" s="2" t="s">
        <v>2260</v>
      </c>
      <c r="AH154" s="2" t="s">
        <v>170</v>
      </c>
      <c r="AI154" s="2" t="s">
        <v>468</v>
      </c>
      <c r="AJ154" s="2" t="s">
        <v>856</v>
      </c>
      <c r="AK154" s="2" t="s">
        <v>468</v>
      </c>
      <c r="AL154" s="2" t="s">
        <v>113</v>
      </c>
      <c r="AM154" s="2">
        <v>598</v>
      </c>
      <c r="AN154" s="2" t="s">
        <v>2261</v>
      </c>
      <c r="AO154" s="2" t="s">
        <v>2262</v>
      </c>
      <c r="AP154" s="2" t="s">
        <v>59</v>
      </c>
      <c r="AQ154" s="2" t="s">
        <v>749</v>
      </c>
      <c r="AR154" s="2" t="s">
        <v>2239</v>
      </c>
      <c r="AS154" s="2" t="s">
        <v>934</v>
      </c>
      <c r="AT154" s="2" t="s">
        <v>750</v>
      </c>
      <c r="AU154" s="2" t="s">
        <v>2263</v>
      </c>
      <c r="AV154" s="2" t="s">
        <v>2264</v>
      </c>
    </row>
    <row r="155" spans="1:48" x14ac:dyDescent="0.3">
      <c r="A155" s="2" t="s">
        <v>2243</v>
      </c>
      <c r="B155" s="2">
        <v>2010</v>
      </c>
      <c r="C155" s="2" t="s">
        <v>411</v>
      </c>
      <c r="D155" s="2" t="s">
        <v>50</v>
      </c>
      <c r="E155" s="2" t="s">
        <v>51</v>
      </c>
      <c r="F155" s="2" t="s">
        <v>99</v>
      </c>
      <c r="G155" s="2" t="s">
        <v>79</v>
      </c>
      <c r="H155" s="2" t="s">
        <v>54</v>
      </c>
      <c r="I155" s="2" t="s">
        <v>55</v>
      </c>
      <c r="J155" s="2">
        <v>1</v>
      </c>
      <c r="K155" s="2" t="s">
        <v>2265</v>
      </c>
      <c r="L155" s="2" t="s">
        <v>2266</v>
      </c>
      <c r="M155" s="2" t="s">
        <v>1832</v>
      </c>
      <c r="N155" s="2" t="s">
        <v>2267</v>
      </c>
      <c r="O155" s="2" t="s">
        <v>59</v>
      </c>
      <c r="P155" s="2" t="s">
        <v>59</v>
      </c>
      <c r="Q155" s="2" t="s">
        <v>59</v>
      </c>
      <c r="R155" s="2" t="s">
        <v>59</v>
      </c>
      <c r="S155" s="2" t="s">
        <v>59</v>
      </c>
      <c r="T155" s="2" t="s">
        <v>59</v>
      </c>
      <c r="U155" s="2" t="s">
        <v>2268</v>
      </c>
      <c r="V155" s="2" t="s">
        <v>1835</v>
      </c>
      <c r="W155" s="2" t="s">
        <v>2269</v>
      </c>
      <c r="X155" s="2" t="s">
        <v>59</v>
      </c>
      <c r="Y155" s="2" t="s">
        <v>59</v>
      </c>
      <c r="Z155" s="2" t="s">
        <v>59</v>
      </c>
      <c r="AA155" s="2" t="s">
        <v>59</v>
      </c>
      <c r="AB155" s="2" t="s">
        <v>59</v>
      </c>
      <c r="AC155" s="2" t="s">
        <v>59</v>
      </c>
      <c r="AD155" s="2" t="s">
        <v>2270</v>
      </c>
      <c r="AE155" s="2" t="s">
        <v>2271</v>
      </c>
      <c r="AF155" s="2" t="s">
        <v>2272</v>
      </c>
      <c r="AG155" s="2" t="s">
        <v>2273</v>
      </c>
      <c r="AH155" s="2" t="s">
        <v>170</v>
      </c>
      <c r="AI155" s="2" t="s">
        <v>468</v>
      </c>
      <c r="AJ155" s="2" t="s">
        <v>856</v>
      </c>
      <c r="AK155" s="2" t="s">
        <v>468</v>
      </c>
      <c r="AL155" s="2" t="s">
        <v>113</v>
      </c>
      <c r="AM155" s="2">
        <v>376</v>
      </c>
      <c r="AN155" s="2" t="s">
        <v>2274</v>
      </c>
      <c r="AO155" s="2" t="s">
        <v>2275</v>
      </c>
      <c r="AP155" s="2" t="s">
        <v>59</v>
      </c>
      <c r="AQ155" s="2" t="s">
        <v>2276</v>
      </c>
      <c r="AR155" s="2" t="s">
        <v>934</v>
      </c>
      <c r="AS155" s="2" t="s">
        <v>119</v>
      </c>
      <c r="AT155" s="2" t="s">
        <v>1266</v>
      </c>
      <c r="AU155" s="2" t="s">
        <v>2277</v>
      </c>
      <c r="AV155" s="2" t="s">
        <v>2278</v>
      </c>
    </row>
    <row r="156" spans="1:48" x14ac:dyDescent="0.3">
      <c r="A156" s="2" t="s">
        <v>2279</v>
      </c>
      <c r="B156" s="2">
        <v>2010</v>
      </c>
      <c r="C156" s="2" t="s">
        <v>411</v>
      </c>
      <c r="D156" s="2" t="s">
        <v>50</v>
      </c>
      <c r="E156" s="2" t="s">
        <v>51</v>
      </c>
      <c r="F156" s="2" t="s">
        <v>99</v>
      </c>
      <c r="G156" s="2" t="s">
        <v>2227</v>
      </c>
      <c r="H156" s="2" t="s">
        <v>54</v>
      </c>
      <c r="I156" s="2" t="s">
        <v>55</v>
      </c>
      <c r="J156" s="2">
        <v>1</v>
      </c>
      <c r="K156" s="2" t="s">
        <v>2280</v>
      </c>
      <c r="L156" s="2" t="s">
        <v>2281</v>
      </c>
      <c r="M156" s="2" t="s">
        <v>2282</v>
      </c>
      <c r="N156" s="2" t="s">
        <v>59</v>
      </c>
      <c r="O156" s="2" t="s">
        <v>59</v>
      </c>
      <c r="P156" s="2" t="s">
        <v>59</v>
      </c>
      <c r="Q156" s="2" t="s">
        <v>59</v>
      </c>
      <c r="R156" s="2" t="s">
        <v>59</v>
      </c>
      <c r="S156" s="2" t="s">
        <v>59</v>
      </c>
      <c r="T156" s="2" t="s">
        <v>59</v>
      </c>
      <c r="U156" s="2" t="s">
        <v>2283</v>
      </c>
      <c r="V156" s="2" t="s">
        <v>2284</v>
      </c>
      <c r="W156" s="2" t="s">
        <v>59</v>
      </c>
      <c r="X156" s="2" t="s">
        <v>59</v>
      </c>
      <c r="Y156" s="2" t="s">
        <v>59</v>
      </c>
      <c r="Z156" s="2" t="s">
        <v>59</v>
      </c>
      <c r="AA156" s="2" t="s">
        <v>59</v>
      </c>
      <c r="AB156" s="2" t="s">
        <v>59</v>
      </c>
      <c r="AC156" s="2" t="s">
        <v>59</v>
      </c>
      <c r="AD156" s="2" t="s">
        <v>2285</v>
      </c>
      <c r="AE156" s="2" t="s">
        <v>2286</v>
      </c>
      <c r="AF156" s="2" t="s">
        <v>2287</v>
      </c>
      <c r="AG156" s="2" t="s">
        <v>2288</v>
      </c>
      <c r="AH156" s="2" t="s">
        <v>170</v>
      </c>
      <c r="AI156" s="2" t="s">
        <v>468</v>
      </c>
      <c r="AJ156" s="2" t="s">
        <v>856</v>
      </c>
      <c r="AK156" s="2" t="s">
        <v>468</v>
      </c>
      <c r="AL156" s="2" t="s">
        <v>113</v>
      </c>
      <c r="AM156" s="2">
        <v>317</v>
      </c>
      <c r="AN156" s="2" t="s">
        <v>2289</v>
      </c>
      <c r="AO156" s="2" t="s">
        <v>2290</v>
      </c>
      <c r="AP156" s="2" t="s">
        <v>93</v>
      </c>
      <c r="AQ156" s="2" t="s">
        <v>1301</v>
      </c>
      <c r="AR156" s="2" t="s">
        <v>2276</v>
      </c>
      <c r="AS156" s="2" t="s">
        <v>381</v>
      </c>
      <c r="AT156" s="2" t="s">
        <v>2291</v>
      </c>
      <c r="AU156" s="2" t="s">
        <v>2292</v>
      </c>
      <c r="AV156" s="2" t="s">
        <v>2293</v>
      </c>
    </row>
    <row r="157" spans="1:48" x14ac:dyDescent="0.3">
      <c r="A157" s="2" t="s">
        <v>2294</v>
      </c>
      <c r="B157" s="2">
        <v>2010</v>
      </c>
      <c r="C157" s="2" t="s">
        <v>411</v>
      </c>
      <c r="D157" s="2" t="s">
        <v>50</v>
      </c>
      <c r="E157" s="2" t="s">
        <v>51</v>
      </c>
      <c r="F157" s="2" t="s">
        <v>99</v>
      </c>
      <c r="G157" s="2" t="s">
        <v>753</v>
      </c>
      <c r="H157" s="2" t="s">
        <v>54</v>
      </c>
      <c r="I157" s="2" t="s">
        <v>348</v>
      </c>
      <c r="J157" s="2">
        <v>1</v>
      </c>
      <c r="K157" s="2" t="s">
        <v>2295</v>
      </c>
      <c r="L157" s="2" t="s">
        <v>1691</v>
      </c>
      <c r="M157" s="2" t="s">
        <v>59</v>
      </c>
      <c r="N157" s="2" t="s">
        <v>59</v>
      </c>
      <c r="O157" s="2" t="s">
        <v>59</v>
      </c>
      <c r="P157" s="2" t="s">
        <v>59</v>
      </c>
      <c r="Q157" s="2" t="s">
        <v>59</v>
      </c>
      <c r="R157" s="2" t="s">
        <v>59</v>
      </c>
      <c r="S157" s="2" t="s">
        <v>59</v>
      </c>
      <c r="T157" s="2" t="s">
        <v>59</v>
      </c>
      <c r="U157" s="2" t="s">
        <v>1692</v>
      </c>
      <c r="V157" s="2" t="s">
        <v>59</v>
      </c>
      <c r="W157" s="2" t="s">
        <v>59</v>
      </c>
      <c r="X157" s="2" t="s">
        <v>59</v>
      </c>
      <c r="Y157" s="2" t="s">
        <v>59</v>
      </c>
      <c r="Z157" s="2" t="s">
        <v>59</v>
      </c>
      <c r="AA157" s="2" t="s">
        <v>59</v>
      </c>
      <c r="AB157" s="2" t="s">
        <v>59</v>
      </c>
      <c r="AC157" s="2" t="s">
        <v>59</v>
      </c>
      <c r="AD157" s="2" t="s">
        <v>2296</v>
      </c>
      <c r="AE157" s="2" t="s">
        <v>2297</v>
      </c>
      <c r="AF157" s="2" t="s">
        <v>170</v>
      </c>
      <c r="AG157" s="2" t="s">
        <v>2298</v>
      </c>
      <c r="AH157" s="2" t="s">
        <v>170</v>
      </c>
      <c r="AI157" s="2" t="s">
        <v>361</v>
      </c>
      <c r="AJ157" s="2" t="s">
        <v>170</v>
      </c>
      <c r="AK157" s="2" t="s">
        <v>361</v>
      </c>
      <c r="AL157" s="2" t="s">
        <v>362</v>
      </c>
      <c r="AM157" s="2">
        <v>620</v>
      </c>
      <c r="AN157" s="2" t="s">
        <v>2299</v>
      </c>
      <c r="AO157" s="2" t="s">
        <v>2300</v>
      </c>
      <c r="AP157" s="2" t="s">
        <v>137</v>
      </c>
      <c r="AQ157" s="2" t="s">
        <v>2301</v>
      </c>
      <c r="AR157" s="2" t="s">
        <v>2302</v>
      </c>
      <c r="AS157" s="2" t="s">
        <v>381</v>
      </c>
      <c r="AT157" s="2" t="s">
        <v>2303</v>
      </c>
      <c r="AU157" s="2" t="s">
        <v>2304</v>
      </c>
      <c r="AV157" s="2" t="s">
        <v>2305</v>
      </c>
    </row>
    <row r="158" spans="1:48" x14ac:dyDescent="0.3">
      <c r="A158" s="2" t="s">
        <v>2294</v>
      </c>
      <c r="B158" s="2">
        <v>2010</v>
      </c>
      <c r="C158" s="2" t="s">
        <v>411</v>
      </c>
      <c r="D158" s="2" t="s">
        <v>50</v>
      </c>
      <c r="E158" s="2" t="s">
        <v>51</v>
      </c>
      <c r="F158" s="2" t="s">
        <v>99</v>
      </c>
      <c r="G158" s="2" t="s">
        <v>924</v>
      </c>
      <c r="H158" s="2" t="s">
        <v>80</v>
      </c>
      <c r="I158" s="2" t="s">
        <v>81</v>
      </c>
      <c r="J158" s="2">
        <v>1</v>
      </c>
      <c r="K158" s="2" t="s">
        <v>2306</v>
      </c>
      <c r="L158" s="2" t="s">
        <v>2307</v>
      </c>
      <c r="M158" s="2" t="s">
        <v>59</v>
      </c>
      <c r="N158" s="2" t="s">
        <v>59</v>
      </c>
      <c r="O158" s="2" t="s">
        <v>59</v>
      </c>
      <c r="P158" s="2" t="s">
        <v>59</v>
      </c>
      <c r="Q158" s="2" t="s">
        <v>59</v>
      </c>
      <c r="R158" s="2" t="s">
        <v>59</v>
      </c>
      <c r="S158" s="2" t="s">
        <v>59</v>
      </c>
      <c r="T158" s="2" t="s">
        <v>59</v>
      </c>
      <c r="U158" s="2" t="s">
        <v>2308</v>
      </c>
      <c r="V158" s="2" t="s">
        <v>59</v>
      </c>
      <c r="W158" s="2" t="s">
        <v>59</v>
      </c>
      <c r="X158" s="2" t="s">
        <v>59</v>
      </c>
      <c r="Y158" s="2" t="s">
        <v>59</v>
      </c>
      <c r="Z158" s="2" t="s">
        <v>59</v>
      </c>
      <c r="AA158" s="2" t="s">
        <v>59</v>
      </c>
      <c r="AB158" s="2" t="s">
        <v>59</v>
      </c>
      <c r="AC158" s="2" t="s">
        <v>59</v>
      </c>
      <c r="AD158" s="2" t="s">
        <v>2309</v>
      </c>
      <c r="AE158" s="2" t="s">
        <v>2310</v>
      </c>
      <c r="AF158" s="2" t="s">
        <v>2311</v>
      </c>
      <c r="AG158" s="2" t="s">
        <v>2312</v>
      </c>
      <c r="AH158" s="2" t="s">
        <v>170</v>
      </c>
      <c r="AI158" s="2" t="s">
        <v>468</v>
      </c>
      <c r="AJ158" s="2" t="s">
        <v>856</v>
      </c>
      <c r="AK158" s="2" t="s">
        <v>468</v>
      </c>
      <c r="AL158" s="2" t="s">
        <v>468</v>
      </c>
      <c r="AM158" s="2">
        <v>272</v>
      </c>
      <c r="AN158" s="2" t="s">
        <v>2313</v>
      </c>
      <c r="AO158" s="2" t="s">
        <v>2314</v>
      </c>
      <c r="AP158" s="2" t="s">
        <v>59</v>
      </c>
      <c r="AQ158" s="2" t="s">
        <v>2315</v>
      </c>
      <c r="AR158" s="2" t="s">
        <v>2316</v>
      </c>
      <c r="AS158" s="2" t="s">
        <v>2317</v>
      </c>
      <c r="AT158" s="2" t="s">
        <v>2318</v>
      </c>
      <c r="AU158" s="2" t="s">
        <v>2319</v>
      </c>
      <c r="AV158" s="2" t="s">
        <v>2320</v>
      </c>
    </row>
    <row r="159" spans="1:48" x14ac:dyDescent="0.3">
      <c r="A159" s="2" t="s">
        <v>2321</v>
      </c>
      <c r="B159" s="2">
        <v>2010</v>
      </c>
      <c r="C159" s="2" t="s">
        <v>411</v>
      </c>
      <c r="D159" s="2" t="s">
        <v>50</v>
      </c>
      <c r="E159" s="2" t="s">
        <v>51</v>
      </c>
      <c r="F159" s="2" t="s">
        <v>99</v>
      </c>
      <c r="G159" s="2" t="s">
        <v>163</v>
      </c>
      <c r="H159" s="2" t="s">
        <v>80</v>
      </c>
      <c r="I159" s="2" t="s">
        <v>81</v>
      </c>
      <c r="J159" s="2">
        <v>1</v>
      </c>
      <c r="K159" s="2" t="s">
        <v>2322</v>
      </c>
      <c r="L159" s="2" t="s">
        <v>2323</v>
      </c>
      <c r="M159" s="2" t="s">
        <v>59</v>
      </c>
      <c r="N159" s="2" t="s">
        <v>59</v>
      </c>
      <c r="O159" s="2" t="s">
        <v>59</v>
      </c>
      <c r="P159" s="2" t="s">
        <v>59</v>
      </c>
      <c r="Q159" s="2" t="s">
        <v>59</v>
      </c>
      <c r="R159" s="2" t="s">
        <v>59</v>
      </c>
      <c r="S159" s="2" t="s">
        <v>59</v>
      </c>
      <c r="T159" s="2" t="s">
        <v>59</v>
      </c>
      <c r="U159" s="2" t="s">
        <v>2324</v>
      </c>
      <c r="V159" s="2" t="s">
        <v>59</v>
      </c>
      <c r="W159" s="2" t="s">
        <v>59</v>
      </c>
      <c r="X159" s="2" t="s">
        <v>59</v>
      </c>
      <c r="Y159" s="2" t="s">
        <v>59</v>
      </c>
      <c r="Z159" s="2" t="s">
        <v>59</v>
      </c>
      <c r="AA159" s="2" t="s">
        <v>59</v>
      </c>
      <c r="AB159" s="2" t="s">
        <v>59</v>
      </c>
      <c r="AC159" s="2" t="s">
        <v>59</v>
      </c>
      <c r="AD159" s="2" t="s">
        <v>2325</v>
      </c>
      <c r="AE159" s="2" t="s">
        <v>2326</v>
      </c>
      <c r="AF159" s="2" t="s">
        <v>2327</v>
      </c>
      <c r="AG159" s="2" t="s">
        <v>2328</v>
      </c>
      <c r="AH159" s="2" t="s">
        <v>170</v>
      </c>
      <c r="AI159" s="2" t="s">
        <v>468</v>
      </c>
      <c r="AJ159" s="2" t="s">
        <v>856</v>
      </c>
      <c r="AK159" s="2" t="s">
        <v>468</v>
      </c>
      <c r="AL159" s="2" t="s">
        <v>468</v>
      </c>
      <c r="AM159" s="2">
        <v>274</v>
      </c>
      <c r="AN159" s="2" t="s">
        <v>2329</v>
      </c>
      <c r="AO159" s="2" t="s">
        <v>2330</v>
      </c>
      <c r="AP159" s="2" t="s">
        <v>137</v>
      </c>
      <c r="AQ159" s="2" t="s">
        <v>94</v>
      </c>
      <c r="AR159" s="2" t="s">
        <v>381</v>
      </c>
      <c r="AS159" s="2" t="s">
        <v>2331</v>
      </c>
      <c r="AT159" s="2" t="s">
        <v>2332</v>
      </c>
      <c r="AU159" s="2" t="s">
        <v>2333</v>
      </c>
      <c r="AV159" s="2" t="s">
        <v>2334</v>
      </c>
    </row>
    <row r="160" spans="1:48" x14ac:dyDescent="0.3">
      <c r="A160" s="2" t="s">
        <v>2335</v>
      </c>
      <c r="B160" s="2">
        <v>2009</v>
      </c>
      <c r="C160" s="2" t="s">
        <v>411</v>
      </c>
      <c r="D160" s="2" t="s">
        <v>50</v>
      </c>
      <c r="E160" s="2" t="s">
        <v>51</v>
      </c>
      <c r="F160" s="2" t="s">
        <v>99</v>
      </c>
      <c r="G160" s="2" t="s">
        <v>79</v>
      </c>
      <c r="H160" s="2" t="s">
        <v>54</v>
      </c>
      <c r="I160" s="2" t="s">
        <v>55</v>
      </c>
      <c r="J160" s="2">
        <v>1</v>
      </c>
      <c r="K160" s="2" t="s">
        <v>2336</v>
      </c>
      <c r="L160" s="2" t="s">
        <v>2337</v>
      </c>
      <c r="M160" s="2" t="s">
        <v>59</v>
      </c>
      <c r="N160" s="2" t="s">
        <v>59</v>
      </c>
      <c r="O160" s="2" t="s">
        <v>59</v>
      </c>
      <c r="P160" s="2" t="s">
        <v>59</v>
      </c>
      <c r="Q160" s="2" t="s">
        <v>59</v>
      </c>
      <c r="R160" s="2" t="s">
        <v>59</v>
      </c>
      <c r="S160" s="2" t="s">
        <v>59</v>
      </c>
      <c r="T160" s="2" t="s">
        <v>59</v>
      </c>
      <c r="U160" s="2" t="s">
        <v>2338</v>
      </c>
      <c r="V160" s="2" t="s">
        <v>59</v>
      </c>
      <c r="W160" s="2" t="s">
        <v>59</v>
      </c>
      <c r="X160" s="2" t="s">
        <v>59</v>
      </c>
      <c r="Y160" s="2" t="s">
        <v>59</v>
      </c>
      <c r="Z160" s="2" t="s">
        <v>59</v>
      </c>
      <c r="AA160" s="2" t="s">
        <v>59</v>
      </c>
      <c r="AB160" s="2" t="s">
        <v>59</v>
      </c>
      <c r="AC160" s="2" t="s">
        <v>59</v>
      </c>
      <c r="AD160" s="2" t="s">
        <v>2339</v>
      </c>
      <c r="AE160" s="2" t="s">
        <v>2340</v>
      </c>
      <c r="AF160" s="2" t="s">
        <v>2341</v>
      </c>
      <c r="AG160" s="2" t="s">
        <v>2342</v>
      </c>
      <c r="AH160" s="2" t="s">
        <v>170</v>
      </c>
      <c r="AI160" s="2" t="s">
        <v>67</v>
      </c>
      <c r="AJ160" s="2" t="s">
        <v>1027</v>
      </c>
      <c r="AK160" s="2" t="s">
        <v>67</v>
      </c>
      <c r="AL160" s="2" t="s">
        <v>69</v>
      </c>
      <c r="AM160" s="2">
        <v>458</v>
      </c>
      <c r="AN160" s="2" t="s">
        <v>2343</v>
      </c>
      <c r="AO160" s="2" t="s">
        <v>2344</v>
      </c>
      <c r="AP160" s="2" t="s">
        <v>59</v>
      </c>
      <c r="AQ160" s="2" t="s">
        <v>2316</v>
      </c>
      <c r="AR160" s="2" t="s">
        <v>205</v>
      </c>
      <c r="AS160" s="2" t="s">
        <v>327</v>
      </c>
      <c r="AT160" s="2" t="s">
        <v>2345</v>
      </c>
      <c r="AU160" s="2" t="s">
        <v>2346</v>
      </c>
      <c r="AV160" s="2" t="s">
        <v>2347</v>
      </c>
    </row>
    <row r="161" spans="1:48" x14ac:dyDescent="0.3">
      <c r="A161" s="2" t="s">
        <v>2335</v>
      </c>
      <c r="B161" s="2">
        <v>2009</v>
      </c>
      <c r="C161" s="2" t="s">
        <v>411</v>
      </c>
      <c r="D161" s="2" t="s">
        <v>50</v>
      </c>
      <c r="E161" s="2" t="s">
        <v>51</v>
      </c>
      <c r="F161" s="2" t="s">
        <v>99</v>
      </c>
      <c r="G161" s="2" t="s">
        <v>753</v>
      </c>
      <c r="H161" s="2" t="s">
        <v>54</v>
      </c>
      <c r="I161" s="2" t="s">
        <v>55</v>
      </c>
      <c r="J161" s="2">
        <v>1</v>
      </c>
      <c r="K161" s="2" t="s">
        <v>2348</v>
      </c>
      <c r="L161" s="2" t="s">
        <v>2349</v>
      </c>
      <c r="M161" s="2" t="s">
        <v>2350</v>
      </c>
      <c r="N161" s="2" t="s">
        <v>2351</v>
      </c>
      <c r="O161" s="2" t="s">
        <v>59</v>
      </c>
      <c r="P161" s="2" t="s">
        <v>59</v>
      </c>
      <c r="Q161" s="2" t="s">
        <v>59</v>
      </c>
      <c r="R161" s="2" t="s">
        <v>59</v>
      </c>
      <c r="S161" s="2" t="s">
        <v>59</v>
      </c>
      <c r="T161" s="2" t="s">
        <v>59</v>
      </c>
      <c r="U161" s="2" t="s">
        <v>2126</v>
      </c>
      <c r="V161" s="2" t="s">
        <v>2126</v>
      </c>
      <c r="W161" s="2" t="s">
        <v>2126</v>
      </c>
      <c r="X161" s="2" t="s">
        <v>59</v>
      </c>
      <c r="Y161" s="2" t="s">
        <v>59</v>
      </c>
      <c r="Z161" s="2" t="s">
        <v>59</v>
      </c>
      <c r="AA161" s="2" t="s">
        <v>59</v>
      </c>
      <c r="AB161" s="2" t="s">
        <v>59</v>
      </c>
      <c r="AC161" s="2" t="s">
        <v>59</v>
      </c>
      <c r="AD161" s="2" t="s">
        <v>2352</v>
      </c>
      <c r="AE161" s="2" t="s">
        <v>2353</v>
      </c>
      <c r="AF161" s="2" t="s">
        <v>2354</v>
      </c>
      <c r="AG161" s="2" t="s">
        <v>2355</v>
      </c>
      <c r="AH161" s="2" t="s">
        <v>170</v>
      </c>
      <c r="AI161" s="2" t="s">
        <v>67</v>
      </c>
      <c r="AJ161" s="2" t="s">
        <v>1027</v>
      </c>
      <c r="AK161" s="2" t="s">
        <v>67</v>
      </c>
      <c r="AL161" s="2" t="s">
        <v>69</v>
      </c>
      <c r="AM161" s="2">
        <v>388</v>
      </c>
      <c r="AN161" s="2" t="s">
        <v>2356</v>
      </c>
      <c r="AO161" s="2" t="s">
        <v>2357</v>
      </c>
      <c r="AP161" s="2" t="s">
        <v>59</v>
      </c>
      <c r="AQ161" s="2" t="s">
        <v>72</v>
      </c>
      <c r="AR161" s="2" t="s">
        <v>2358</v>
      </c>
      <c r="AS161" s="2" t="s">
        <v>2359</v>
      </c>
      <c r="AT161" s="2" t="s">
        <v>75</v>
      </c>
      <c r="AU161" s="2" t="s">
        <v>2360</v>
      </c>
      <c r="AV161" s="2" t="s">
        <v>2361</v>
      </c>
    </row>
    <row r="162" spans="1:48" x14ac:dyDescent="0.3">
      <c r="A162" s="2" t="s">
        <v>2362</v>
      </c>
      <c r="B162" s="2">
        <v>2009</v>
      </c>
      <c r="C162" s="2" t="s">
        <v>411</v>
      </c>
      <c r="D162" s="2" t="s">
        <v>50</v>
      </c>
      <c r="E162" s="2" t="s">
        <v>51</v>
      </c>
      <c r="F162" s="2" t="s">
        <v>99</v>
      </c>
      <c r="G162" s="2" t="s">
        <v>1704</v>
      </c>
      <c r="H162" s="2" t="s">
        <v>80</v>
      </c>
      <c r="I162" s="2" t="s">
        <v>81</v>
      </c>
      <c r="J162" s="2">
        <v>1</v>
      </c>
      <c r="K162" s="2" t="s">
        <v>2363</v>
      </c>
      <c r="L162" s="2" t="s">
        <v>2364</v>
      </c>
      <c r="M162" s="2" t="s">
        <v>59</v>
      </c>
      <c r="N162" s="2" t="s">
        <v>59</v>
      </c>
      <c r="O162" s="2" t="s">
        <v>59</v>
      </c>
      <c r="P162" s="2" t="s">
        <v>59</v>
      </c>
      <c r="Q162" s="2" t="s">
        <v>59</v>
      </c>
      <c r="R162" s="2" t="s">
        <v>59</v>
      </c>
      <c r="S162" s="2" t="s">
        <v>59</v>
      </c>
      <c r="T162" s="2" t="s">
        <v>59</v>
      </c>
      <c r="U162" s="2" t="s">
        <v>2365</v>
      </c>
      <c r="V162" s="2" t="s">
        <v>59</v>
      </c>
      <c r="W162" s="2" t="s">
        <v>59</v>
      </c>
      <c r="X162" s="2" t="s">
        <v>59</v>
      </c>
      <c r="Y162" s="2" t="s">
        <v>59</v>
      </c>
      <c r="Z162" s="2" t="s">
        <v>59</v>
      </c>
      <c r="AA162" s="2" t="s">
        <v>59</v>
      </c>
      <c r="AB162" s="2" t="s">
        <v>59</v>
      </c>
      <c r="AC162" s="2" t="s">
        <v>59</v>
      </c>
      <c r="AD162" s="2" t="s">
        <v>2366</v>
      </c>
      <c r="AE162" s="2" t="s">
        <v>2367</v>
      </c>
      <c r="AF162" s="2" t="s">
        <v>2368</v>
      </c>
      <c r="AG162" s="2" t="s">
        <v>2369</v>
      </c>
      <c r="AH162" s="2" t="s">
        <v>170</v>
      </c>
      <c r="AI162" s="2" t="s">
        <v>114</v>
      </c>
      <c r="AJ162" s="2" t="s">
        <v>660</v>
      </c>
      <c r="AK162" s="2" t="s">
        <v>114</v>
      </c>
      <c r="AL162" s="2" t="s">
        <v>67</v>
      </c>
      <c r="AM162" s="2">
        <v>320</v>
      </c>
      <c r="AN162" s="2" t="s">
        <v>2370</v>
      </c>
      <c r="AO162" s="2" t="s">
        <v>2371</v>
      </c>
      <c r="AP162" s="2" t="s">
        <v>59</v>
      </c>
      <c r="AQ162" s="2" t="s">
        <v>2372</v>
      </c>
      <c r="AR162" s="2" t="s">
        <v>2373</v>
      </c>
      <c r="AS162" s="2" t="s">
        <v>530</v>
      </c>
      <c r="AT162" s="2" t="s">
        <v>2374</v>
      </c>
      <c r="AU162" s="2" t="s">
        <v>2375</v>
      </c>
      <c r="AV162" s="2" t="s">
        <v>2376</v>
      </c>
    </row>
    <row r="163" spans="1:48" x14ac:dyDescent="0.3">
      <c r="A163" s="2" t="s">
        <v>2362</v>
      </c>
      <c r="B163" s="2">
        <v>2009</v>
      </c>
      <c r="C163" s="2" t="s">
        <v>411</v>
      </c>
      <c r="D163" s="2" t="s">
        <v>50</v>
      </c>
      <c r="E163" s="2" t="s">
        <v>51</v>
      </c>
      <c r="F163" s="2" t="s">
        <v>99</v>
      </c>
      <c r="G163" s="2" t="s">
        <v>79</v>
      </c>
      <c r="H163" s="2" t="s">
        <v>54</v>
      </c>
      <c r="I163" s="2" t="s">
        <v>55</v>
      </c>
      <c r="J163" s="2">
        <v>1</v>
      </c>
      <c r="K163" s="2" t="s">
        <v>2377</v>
      </c>
      <c r="L163" s="2" t="s">
        <v>1819</v>
      </c>
      <c r="M163" s="2" t="s">
        <v>59</v>
      </c>
      <c r="N163" s="2" t="s">
        <v>59</v>
      </c>
      <c r="O163" s="2" t="s">
        <v>59</v>
      </c>
      <c r="P163" s="2" t="s">
        <v>59</v>
      </c>
      <c r="Q163" s="2" t="s">
        <v>59</v>
      </c>
      <c r="R163" s="2" t="s">
        <v>59</v>
      </c>
      <c r="S163" s="2" t="s">
        <v>59</v>
      </c>
      <c r="T163" s="2" t="s">
        <v>59</v>
      </c>
      <c r="U163" s="2" t="s">
        <v>1576</v>
      </c>
      <c r="V163" s="2" t="s">
        <v>59</v>
      </c>
      <c r="W163" s="2" t="s">
        <v>59</v>
      </c>
      <c r="X163" s="2" t="s">
        <v>59</v>
      </c>
      <c r="Y163" s="2" t="s">
        <v>59</v>
      </c>
      <c r="Z163" s="2" t="s">
        <v>59</v>
      </c>
      <c r="AA163" s="2" t="s">
        <v>59</v>
      </c>
      <c r="AB163" s="2" t="s">
        <v>59</v>
      </c>
      <c r="AC163" s="2" t="s">
        <v>59</v>
      </c>
      <c r="AD163" s="2" t="s">
        <v>2378</v>
      </c>
      <c r="AE163" s="2" t="s">
        <v>2379</v>
      </c>
      <c r="AF163" s="2" t="s">
        <v>2380</v>
      </c>
      <c r="AG163" s="2" t="s">
        <v>2381</v>
      </c>
      <c r="AH163" s="2" t="s">
        <v>170</v>
      </c>
      <c r="AI163" s="2" t="s">
        <v>67</v>
      </c>
      <c r="AJ163" s="2" t="s">
        <v>1027</v>
      </c>
      <c r="AK163" s="2" t="s">
        <v>67</v>
      </c>
      <c r="AL163" s="2" t="s">
        <v>69</v>
      </c>
      <c r="AM163" s="2">
        <v>414</v>
      </c>
      <c r="AN163" s="2" t="s">
        <v>2382</v>
      </c>
      <c r="AO163" s="2" t="s">
        <v>2383</v>
      </c>
      <c r="AP163" s="2" t="s">
        <v>59</v>
      </c>
      <c r="AQ163" s="2" t="s">
        <v>934</v>
      </c>
      <c r="AR163" s="2" t="s">
        <v>626</v>
      </c>
      <c r="AS163" s="2" t="s">
        <v>2384</v>
      </c>
      <c r="AT163" s="2" t="s">
        <v>2385</v>
      </c>
      <c r="AU163" s="2" t="s">
        <v>2386</v>
      </c>
      <c r="AV163" s="2" t="s">
        <v>2387</v>
      </c>
    </row>
    <row r="164" spans="1:48" x14ac:dyDescent="0.3">
      <c r="A164" s="2" t="s">
        <v>2388</v>
      </c>
      <c r="B164" s="2">
        <v>2009</v>
      </c>
      <c r="C164" s="2" t="s">
        <v>411</v>
      </c>
      <c r="D164" s="2" t="s">
        <v>50</v>
      </c>
      <c r="E164" s="2" t="s">
        <v>51</v>
      </c>
      <c r="F164" s="2" t="s">
        <v>99</v>
      </c>
      <c r="G164" s="2" t="s">
        <v>79</v>
      </c>
      <c r="H164" s="2" t="s">
        <v>54</v>
      </c>
      <c r="I164" s="2" t="s">
        <v>348</v>
      </c>
      <c r="J164" s="2">
        <v>1</v>
      </c>
      <c r="K164" s="2" t="s">
        <v>2389</v>
      </c>
      <c r="L164" s="2" t="s">
        <v>1432</v>
      </c>
      <c r="M164" s="2" t="s">
        <v>1911</v>
      </c>
      <c r="N164" s="2" t="s">
        <v>59</v>
      </c>
      <c r="O164" s="2" t="s">
        <v>59</v>
      </c>
      <c r="P164" s="2" t="s">
        <v>59</v>
      </c>
      <c r="Q164" s="2" t="s">
        <v>59</v>
      </c>
      <c r="R164" s="2" t="s">
        <v>59</v>
      </c>
      <c r="S164" s="2" t="s">
        <v>59</v>
      </c>
      <c r="T164" s="2" t="s">
        <v>59</v>
      </c>
      <c r="U164" s="2" t="s">
        <v>1913</v>
      </c>
      <c r="V164" s="2" t="s">
        <v>1913</v>
      </c>
      <c r="W164" s="2" t="s">
        <v>59</v>
      </c>
      <c r="X164" s="2" t="s">
        <v>59</v>
      </c>
      <c r="Y164" s="2" t="s">
        <v>59</v>
      </c>
      <c r="Z164" s="2" t="s">
        <v>59</v>
      </c>
      <c r="AA164" s="2" t="s">
        <v>59</v>
      </c>
      <c r="AB164" s="2" t="s">
        <v>59</v>
      </c>
      <c r="AC164" s="2" t="s">
        <v>59</v>
      </c>
      <c r="AD164" s="2" t="s">
        <v>2390</v>
      </c>
      <c r="AE164" s="2" t="s">
        <v>2391</v>
      </c>
      <c r="AF164" s="2" t="s">
        <v>170</v>
      </c>
      <c r="AG164" s="2" t="s">
        <v>2392</v>
      </c>
      <c r="AH164" s="2" t="s">
        <v>170</v>
      </c>
      <c r="AI164" s="2" t="s">
        <v>377</v>
      </c>
      <c r="AJ164" s="2" t="s">
        <v>170</v>
      </c>
      <c r="AK164" s="2" t="s">
        <v>377</v>
      </c>
      <c r="AL164" s="2" t="s">
        <v>378</v>
      </c>
      <c r="AM164" s="2">
        <v>596</v>
      </c>
      <c r="AN164" s="2" t="s">
        <v>2393</v>
      </c>
      <c r="AO164" s="2" t="s">
        <v>2394</v>
      </c>
      <c r="AP164" s="2" t="s">
        <v>59</v>
      </c>
      <c r="AQ164" s="2" t="s">
        <v>2395</v>
      </c>
      <c r="AR164" s="2" t="s">
        <v>2188</v>
      </c>
      <c r="AS164" s="2" t="s">
        <v>381</v>
      </c>
      <c r="AT164" s="2" t="s">
        <v>2396</v>
      </c>
      <c r="AU164" s="2" t="s">
        <v>2397</v>
      </c>
      <c r="AV164" s="2" t="s">
        <v>2398</v>
      </c>
    </row>
    <row r="165" spans="1:48" x14ac:dyDescent="0.3">
      <c r="A165" s="2" t="s">
        <v>2399</v>
      </c>
      <c r="B165" s="2">
        <v>2009</v>
      </c>
      <c r="C165" s="2" t="s">
        <v>411</v>
      </c>
      <c r="D165" s="2" t="s">
        <v>50</v>
      </c>
      <c r="E165" s="2" t="s">
        <v>51</v>
      </c>
      <c r="F165" s="2" t="s">
        <v>99</v>
      </c>
      <c r="G165" s="2" t="s">
        <v>79</v>
      </c>
      <c r="H165" s="2" t="s">
        <v>80</v>
      </c>
      <c r="I165" s="2" t="s">
        <v>81</v>
      </c>
      <c r="J165" s="2">
        <v>1</v>
      </c>
      <c r="K165" s="2" t="s">
        <v>2400</v>
      </c>
      <c r="L165" s="2" t="s">
        <v>2401</v>
      </c>
      <c r="M165" s="2" t="s">
        <v>59</v>
      </c>
      <c r="N165" s="2" t="s">
        <v>59</v>
      </c>
      <c r="O165" s="2" t="s">
        <v>59</v>
      </c>
      <c r="P165" s="2" t="s">
        <v>59</v>
      </c>
      <c r="Q165" s="2" t="s">
        <v>59</v>
      </c>
      <c r="R165" s="2" t="s">
        <v>59</v>
      </c>
      <c r="S165" s="2" t="s">
        <v>59</v>
      </c>
      <c r="T165" s="2" t="s">
        <v>59</v>
      </c>
      <c r="U165" s="2" t="s">
        <v>2402</v>
      </c>
      <c r="V165" s="2" t="s">
        <v>59</v>
      </c>
      <c r="W165" s="2" t="s">
        <v>59</v>
      </c>
      <c r="X165" s="2" t="s">
        <v>59</v>
      </c>
      <c r="Y165" s="2" t="s">
        <v>59</v>
      </c>
      <c r="Z165" s="2" t="s">
        <v>59</v>
      </c>
      <c r="AA165" s="2" t="s">
        <v>59</v>
      </c>
      <c r="AB165" s="2" t="s">
        <v>59</v>
      </c>
      <c r="AC165" s="2" t="s">
        <v>59</v>
      </c>
      <c r="AD165" s="2" t="s">
        <v>2403</v>
      </c>
      <c r="AE165" s="2" t="s">
        <v>2404</v>
      </c>
      <c r="AF165" s="2" t="s">
        <v>2405</v>
      </c>
      <c r="AG165" s="2" t="s">
        <v>2406</v>
      </c>
      <c r="AH165" s="2" t="s">
        <v>170</v>
      </c>
      <c r="AI165" s="2" t="s">
        <v>114</v>
      </c>
      <c r="AJ165" s="2" t="s">
        <v>660</v>
      </c>
      <c r="AK165" s="2" t="s">
        <v>114</v>
      </c>
      <c r="AL165" s="2" t="s">
        <v>67</v>
      </c>
      <c r="AM165" s="2">
        <v>476</v>
      </c>
      <c r="AN165" s="2" t="s">
        <v>2407</v>
      </c>
      <c r="AO165" s="2" t="s">
        <v>2408</v>
      </c>
      <c r="AP165" s="2" t="s">
        <v>59</v>
      </c>
      <c r="AQ165" s="2" t="s">
        <v>73</v>
      </c>
      <c r="AR165" s="2" t="s">
        <v>381</v>
      </c>
      <c r="AS165" s="2" t="s">
        <v>2188</v>
      </c>
      <c r="AT165" s="2" t="s">
        <v>719</v>
      </c>
      <c r="AU165" s="2" t="s">
        <v>2409</v>
      </c>
      <c r="AV165" s="2" t="s">
        <v>2410</v>
      </c>
    </row>
    <row r="166" spans="1:48" x14ac:dyDescent="0.3">
      <c r="A166" s="2" t="s">
        <v>2411</v>
      </c>
      <c r="B166" s="2">
        <v>2009</v>
      </c>
      <c r="C166" s="2" t="s">
        <v>411</v>
      </c>
      <c r="D166" s="2" t="s">
        <v>50</v>
      </c>
      <c r="E166" s="2" t="s">
        <v>51</v>
      </c>
      <c r="F166" s="2" t="s">
        <v>99</v>
      </c>
      <c r="G166" s="2" t="s">
        <v>79</v>
      </c>
      <c r="H166" s="2" t="s">
        <v>54</v>
      </c>
      <c r="I166" s="2" t="s">
        <v>55</v>
      </c>
      <c r="J166" s="2">
        <v>1</v>
      </c>
      <c r="K166" s="2" t="s">
        <v>2412</v>
      </c>
      <c r="L166" s="2" t="s">
        <v>1432</v>
      </c>
      <c r="M166" s="2" t="s">
        <v>1911</v>
      </c>
      <c r="N166" s="2" t="s">
        <v>59</v>
      </c>
      <c r="O166" s="2" t="s">
        <v>59</v>
      </c>
      <c r="P166" s="2" t="s">
        <v>59</v>
      </c>
      <c r="Q166" s="2" t="s">
        <v>59</v>
      </c>
      <c r="R166" s="2" t="s">
        <v>59</v>
      </c>
      <c r="S166" s="2" t="s">
        <v>59</v>
      </c>
      <c r="T166" s="2" t="s">
        <v>59</v>
      </c>
      <c r="U166" s="2" t="s">
        <v>1913</v>
      </c>
      <c r="V166" s="2" t="s">
        <v>1913</v>
      </c>
      <c r="W166" s="2" t="s">
        <v>59</v>
      </c>
      <c r="X166" s="2" t="s">
        <v>59</v>
      </c>
      <c r="Y166" s="2" t="s">
        <v>59</v>
      </c>
      <c r="Z166" s="2" t="s">
        <v>59</v>
      </c>
      <c r="AA166" s="2" t="s">
        <v>59</v>
      </c>
      <c r="AB166" s="2" t="s">
        <v>59</v>
      </c>
      <c r="AC166" s="2" t="s">
        <v>59</v>
      </c>
      <c r="AD166" s="2" t="s">
        <v>2413</v>
      </c>
      <c r="AE166" s="2" t="s">
        <v>2414</v>
      </c>
      <c r="AF166" s="2" t="s">
        <v>2415</v>
      </c>
      <c r="AG166" s="2" t="s">
        <v>2416</v>
      </c>
      <c r="AH166" s="2" t="s">
        <v>170</v>
      </c>
      <c r="AI166" s="2" t="s">
        <v>67</v>
      </c>
      <c r="AJ166" s="2" t="s">
        <v>1027</v>
      </c>
      <c r="AK166" s="2" t="s">
        <v>67</v>
      </c>
      <c r="AL166" s="2" t="s">
        <v>69</v>
      </c>
      <c r="AM166" s="2">
        <v>412</v>
      </c>
      <c r="AN166" s="2" t="s">
        <v>2417</v>
      </c>
      <c r="AO166" s="2" t="s">
        <v>2418</v>
      </c>
      <c r="AP166" s="2" t="s">
        <v>59</v>
      </c>
      <c r="AQ166" s="2" t="s">
        <v>2419</v>
      </c>
      <c r="AR166" s="2" t="s">
        <v>2186</v>
      </c>
      <c r="AS166" s="2" t="s">
        <v>381</v>
      </c>
      <c r="AT166" s="2" t="s">
        <v>2420</v>
      </c>
      <c r="AU166" s="2" t="s">
        <v>2421</v>
      </c>
      <c r="AV166" s="2" t="s">
        <v>2422</v>
      </c>
    </row>
    <row r="167" spans="1:48" x14ac:dyDescent="0.3">
      <c r="A167" s="2" t="s">
        <v>2423</v>
      </c>
      <c r="B167" s="2">
        <v>2009</v>
      </c>
      <c r="C167" s="2" t="s">
        <v>411</v>
      </c>
      <c r="D167" s="2" t="s">
        <v>50</v>
      </c>
      <c r="E167" s="2" t="s">
        <v>51</v>
      </c>
      <c r="F167" s="2" t="s">
        <v>99</v>
      </c>
      <c r="G167" s="2" t="s">
        <v>79</v>
      </c>
      <c r="H167" s="2" t="s">
        <v>54</v>
      </c>
      <c r="I167" s="2" t="s">
        <v>348</v>
      </c>
      <c r="J167" s="2">
        <v>1</v>
      </c>
      <c r="K167" s="2" t="s">
        <v>2424</v>
      </c>
      <c r="L167" s="2" t="s">
        <v>2425</v>
      </c>
      <c r="M167" s="2" t="s">
        <v>2426</v>
      </c>
      <c r="N167" s="2" t="s">
        <v>59</v>
      </c>
      <c r="O167" s="2" t="s">
        <v>59</v>
      </c>
      <c r="P167" s="2" t="s">
        <v>59</v>
      </c>
      <c r="Q167" s="2" t="s">
        <v>59</v>
      </c>
      <c r="R167" s="2" t="s">
        <v>59</v>
      </c>
      <c r="S167" s="2" t="s">
        <v>59</v>
      </c>
      <c r="T167" s="2" t="s">
        <v>59</v>
      </c>
      <c r="U167" s="2" t="s">
        <v>2427</v>
      </c>
      <c r="V167" s="2" t="s">
        <v>2428</v>
      </c>
      <c r="W167" s="2" t="s">
        <v>59</v>
      </c>
      <c r="X167" s="2" t="s">
        <v>59</v>
      </c>
      <c r="Y167" s="2" t="s">
        <v>59</v>
      </c>
      <c r="Z167" s="2" t="s">
        <v>59</v>
      </c>
      <c r="AA167" s="2" t="s">
        <v>59</v>
      </c>
      <c r="AB167" s="2" t="s">
        <v>59</v>
      </c>
      <c r="AC167" s="2" t="s">
        <v>59</v>
      </c>
      <c r="AD167" s="2" t="s">
        <v>2429</v>
      </c>
      <c r="AE167" s="2" t="s">
        <v>2430</v>
      </c>
      <c r="AF167" s="2" t="s">
        <v>170</v>
      </c>
      <c r="AG167" s="2" t="s">
        <v>2431</v>
      </c>
      <c r="AH167" s="2" t="s">
        <v>170</v>
      </c>
      <c r="AI167" s="2" t="s">
        <v>377</v>
      </c>
      <c r="AJ167" s="2" t="s">
        <v>170</v>
      </c>
      <c r="AK167" s="2" t="s">
        <v>377</v>
      </c>
      <c r="AL167" s="2" t="s">
        <v>378</v>
      </c>
      <c r="AM167" s="2">
        <v>586</v>
      </c>
      <c r="AN167" s="2" t="s">
        <v>2432</v>
      </c>
      <c r="AO167" s="2" t="s">
        <v>2433</v>
      </c>
      <c r="AP167" s="2" t="s">
        <v>59</v>
      </c>
      <c r="AQ167" s="2" t="s">
        <v>205</v>
      </c>
      <c r="AR167" s="2" t="s">
        <v>594</v>
      </c>
      <c r="AS167" s="2" t="s">
        <v>94</v>
      </c>
      <c r="AT167" s="2" t="s">
        <v>2345</v>
      </c>
      <c r="AU167" s="2" t="s">
        <v>2434</v>
      </c>
      <c r="AV167" s="2" t="s">
        <v>2435</v>
      </c>
    </row>
    <row r="168" spans="1:48" x14ac:dyDescent="0.3">
      <c r="A168" s="2" t="s">
        <v>2423</v>
      </c>
      <c r="B168" s="2">
        <v>2009</v>
      </c>
      <c r="C168" s="2" t="s">
        <v>411</v>
      </c>
      <c r="D168" s="2" t="s">
        <v>50</v>
      </c>
      <c r="E168" s="2" t="s">
        <v>51</v>
      </c>
      <c r="F168" s="2" t="s">
        <v>99</v>
      </c>
      <c r="G168" s="2" t="s">
        <v>924</v>
      </c>
      <c r="H168" s="2" t="s">
        <v>54</v>
      </c>
      <c r="I168" s="2" t="s">
        <v>348</v>
      </c>
      <c r="J168" s="2">
        <v>2</v>
      </c>
      <c r="K168" s="2" t="s">
        <v>2436</v>
      </c>
      <c r="L168" s="2" t="s">
        <v>926</v>
      </c>
      <c r="M168" s="2" t="s">
        <v>2437</v>
      </c>
      <c r="N168" s="2" t="s">
        <v>59</v>
      </c>
      <c r="O168" s="2" t="s">
        <v>59</v>
      </c>
      <c r="P168" s="2" t="s">
        <v>59</v>
      </c>
      <c r="Q168" s="2" t="s">
        <v>59</v>
      </c>
      <c r="R168" s="2" t="s">
        <v>59</v>
      </c>
      <c r="S168" s="2" t="s">
        <v>59</v>
      </c>
      <c r="T168" s="2" t="s">
        <v>59</v>
      </c>
      <c r="U168" s="2" t="s">
        <v>927</v>
      </c>
      <c r="V168" s="2" t="s">
        <v>927</v>
      </c>
      <c r="W168" s="2" t="s">
        <v>59</v>
      </c>
      <c r="X168" s="2" t="s">
        <v>59</v>
      </c>
      <c r="Y168" s="2" t="s">
        <v>59</v>
      </c>
      <c r="Z168" s="2" t="s">
        <v>59</v>
      </c>
      <c r="AA168" s="2" t="s">
        <v>59</v>
      </c>
      <c r="AB168" s="2" t="s">
        <v>59</v>
      </c>
      <c r="AC168" s="2" t="s">
        <v>59</v>
      </c>
      <c r="AD168" s="2" t="s">
        <v>2438</v>
      </c>
      <c r="AE168" s="2" t="s">
        <v>2439</v>
      </c>
      <c r="AF168" s="2" t="s">
        <v>170</v>
      </c>
      <c r="AG168" s="2" t="s">
        <v>2440</v>
      </c>
      <c r="AH168" s="2" t="s">
        <v>170</v>
      </c>
      <c r="AI168" s="2" t="s">
        <v>791</v>
      </c>
      <c r="AJ168" s="2" t="s">
        <v>170</v>
      </c>
      <c r="AK168" s="2" t="s">
        <v>791</v>
      </c>
      <c r="AL168" s="2" t="s">
        <v>792</v>
      </c>
      <c r="AM168" s="2">
        <v>1082</v>
      </c>
      <c r="AN168" s="2" t="s">
        <v>2441</v>
      </c>
      <c r="AO168" s="2" t="s">
        <v>2442</v>
      </c>
      <c r="AP168" s="2" t="s">
        <v>59</v>
      </c>
      <c r="AQ168" s="2" t="s">
        <v>934</v>
      </c>
      <c r="AR168" s="2" t="s">
        <v>119</v>
      </c>
      <c r="AS168" s="2" t="s">
        <v>381</v>
      </c>
      <c r="AT168" s="2" t="s">
        <v>2385</v>
      </c>
      <c r="AU168" s="2" t="s">
        <v>2443</v>
      </c>
      <c r="AV168" s="2" t="s">
        <v>2444</v>
      </c>
    </row>
    <row r="169" spans="1:48" x14ac:dyDescent="0.3">
      <c r="A169" s="2" t="s">
        <v>2445</v>
      </c>
      <c r="B169" s="2">
        <v>2009</v>
      </c>
      <c r="C169" s="2" t="s">
        <v>411</v>
      </c>
      <c r="D169" s="2" t="s">
        <v>50</v>
      </c>
      <c r="E169" s="2" t="s">
        <v>51</v>
      </c>
      <c r="F169" s="2" t="s">
        <v>99</v>
      </c>
      <c r="G169" s="2" t="s">
        <v>753</v>
      </c>
      <c r="H169" s="2" t="s">
        <v>54</v>
      </c>
      <c r="I169" s="2" t="s">
        <v>55</v>
      </c>
      <c r="J169" s="2">
        <v>1</v>
      </c>
      <c r="K169" s="2" t="s">
        <v>2446</v>
      </c>
      <c r="L169" s="2" t="s">
        <v>1691</v>
      </c>
      <c r="M169" s="2" t="s">
        <v>59</v>
      </c>
      <c r="N169" s="2" t="s">
        <v>59</v>
      </c>
      <c r="O169" s="2" t="s">
        <v>59</v>
      </c>
      <c r="P169" s="2" t="s">
        <v>59</v>
      </c>
      <c r="Q169" s="2" t="s">
        <v>59</v>
      </c>
      <c r="R169" s="2" t="s">
        <v>59</v>
      </c>
      <c r="S169" s="2" t="s">
        <v>59</v>
      </c>
      <c r="T169" s="2" t="s">
        <v>59</v>
      </c>
      <c r="U169" s="2" t="s">
        <v>1692</v>
      </c>
      <c r="V169" s="2" t="s">
        <v>59</v>
      </c>
      <c r="W169" s="2" t="s">
        <v>59</v>
      </c>
      <c r="X169" s="2" t="s">
        <v>59</v>
      </c>
      <c r="Y169" s="2" t="s">
        <v>59</v>
      </c>
      <c r="Z169" s="2" t="s">
        <v>59</v>
      </c>
      <c r="AA169" s="2" t="s">
        <v>59</v>
      </c>
      <c r="AB169" s="2" t="s">
        <v>59</v>
      </c>
      <c r="AC169" s="2" t="s">
        <v>59</v>
      </c>
      <c r="AD169" s="2" t="s">
        <v>2447</v>
      </c>
      <c r="AE169" s="2" t="s">
        <v>2448</v>
      </c>
      <c r="AF169" s="2" t="s">
        <v>2449</v>
      </c>
      <c r="AG169" s="2" t="s">
        <v>2450</v>
      </c>
      <c r="AH169" s="2" t="s">
        <v>170</v>
      </c>
      <c r="AI169" s="2" t="s">
        <v>468</v>
      </c>
      <c r="AJ169" s="2" t="s">
        <v>856</v>
      </c>
      <c r="AK169" s="2" t="s">
        <v>468</v>
      </c>
      <c r="AL169" s="2" t="s">
        <v>113</v>
      </c>
      <c r="AM169" s="2">
        <v>416</v>
      </c>
      <c r="AN169" s="2" t="s">
        <v>2451</v>
      </c>
      <c r="AO169" s="2" t="s">
        <v>2452</v>
      </c>
      <c r="AP169" s="2" t="s">
        <v>59</v>
      </c>
      <c r="AQ169" s="2" t="s">
        <v>2239</v>
      </c>
      <c r="AR169" s="2" t="s">
        <v>2453</v>
      </c>
      <c r="AS169" s="2" t="s">
        <v>381</v>
      </c>
      <c r="AT169" s="2" t="s">
        <v>2454</v>
      </c>
      <c r="AU169" s="2" t="s">
        <v>2455</v>
      </c>
      <c r="AV169" s="2" t="s">
        <v>2456</v>
      </c>
    </row>
    <row r="170" spans="1:48" x14ac:dyDescent="0.3">
      <c r="A170" s="2" t="s">
        <v>2457</v>
      </c>
      <c r="B170" s="2">
        <v>2008</v>
      </c>
      <c r="C170" s="2" t="s">
        <v>411</v>
      </c>
      <c r="D170" s="2" t="s">
        <v>50</v>
      </c>
      <c r="E170" s="2" t="s">
        <v>51</v>
      </c>
      <c r="F170" s="2" t="s">
        <v>99</v>
      </c>
      <c r="G170" s="2" t="s">
        <v>79</v>
      </c>
      <c r="H170" s="2" t="s">
        <v>54</v>
      </c>
      <c r="I170" s="2" t="s">
        <v>55</v>
      </c>
      <c r="J170" s="2">
        <v>1</v>
      </c>
      <c r="K170" s="2" t="s">
        <v>2458</v>
      </c>
      <c r="L170" s="2" t="s">
        <v>2459</v>
      </c>
      <c r="M170" s="2" t="s">
        <v>59</v>
      </c>
      <c r="N170" s="2" t="s">
        <v>59</v>
      </c>
      <c r="O170" s="2" t="s">
        <v>59</v>
      </c>
      <c r="P170" s="2" t="s">
        <v>59</v>
      </c>
      <c r="Q170" s="2" t="s">
        <v>59</v>
      </c>
      <c r="R170" s="2" t="s">
        <v>59</v>
      </c>
      <c r="S170" s="2" t="s">
        <v>59</v>
      </c>
      <c r="T170" s="2" t="s">
        <v>59</v>
      </c>
      <c r="U170" s="2" t="s">
        <v>2460</v>
      </c>
      <c r="V170" s="2" t="s">
        <v>59</v>
      </c>
      <c r="W170" s="2" t="s">
        <v>59</v>
      </c>
      <c r="X170" s="2" t="s">
        <v>59</v>
      </c>
      <c r="Y170" s="2" t="s">
        <v>59</v>
      </c>
      <c r="Z170" s="2" t="s">
        <v>59</v>
      </c>
      <c r="AA170" s="2" t="s">
        <v>59</v>
      </c>
      <c r="AB170" s="2" t="s">
        <v>59</v>
      </c>
      <c r="AC170" s="2" t="s">
        <v>59</v>
      </c>
      <c r="AD170" s="2" t="s">
        <v>2461</v>
      </c>
      <c r="AE170" s="2" t="s">
        <v>2462</v>
      </c>
      <c r="AF170" s="2" t="s">
        <v>2463</v>
      </c>
      <c r="AG170" s="2" t="s">
        <v>2464</v>
      </c>
      <c r="AH170" s="2" t="s">
        <v>170</v>
      </c>
      <c r="AI170" s="2" t="s">
        <v>468</v>
      </c>
      <c r="AJ170" s="2" t="s">
        <v>856</v>
      </c>
      <c r="AK170" s="2" t="s">
        <v>468</v>
      </c>
      <c r="AL170" s="2" t="s">
        <v>113</v>
      </c>
      <c r="AM170" s="2">
        <v>360</v>
      </c>
      <c r="AN170" s="2" t="s">
        <v>2465</v>
      </c>
      <c r="AO170" s="2" t="s">
        <v>2466</v>
      </c>
      <c r="AP170" s="2" t="s">
        <v>59</v>
      </c>
      <c r="AQ170" s="2" t="s">
        <v>72</v>
      </c>
      <c r="AR170" s="2" t="s">
        <v>158</v>
      </c>
      <c r="AS170" s="2" t="s">
        <v>381</v>
      </c>
      <c r="AT170" s="2" t="s">
        <v>75</v>
      </c>
      <c r="AU170" s="2" t="s">
        <v>2467</v>
      </c>
      <c r="AV170" s="2" t="s">
        <v>2468</v>
      </c>
    </row>
    <row r="171" spans="1:48" x14ac:dyDescent="0.3">
      <c r="A171" s="2" t="s">
        <v>2469</v>
      </c>
      <c r="B171" s="2">
        <v>2008</v>
      </c>
      <c r="C171" s="2" t="s">
        <v>411</v>
      </c>
      <c r="D171" s="2" t="s">
        <v>2470</v>
      </c>
      <c r="E171" s="2" t="s">
        <v>51</v>
      </c>
      <c r="F171" s="2" t="s">
        <v>99</v>
      </c>
      <c r="G171" s="2" t="s">
        <v>79</v>
      </c>
      <c r="H171" s="2" t="s">
        <v>54</v>
      </c>
      <c r="I171" s="2" t="s">
        <v>55</v>
      </c>
      <c r="J171" s="2">
        <v>1</v>
      </c>
      <c r="K171" s="2" t="s">
        <v>2471</v>
      </c>
      <c r="L171" s="2" t="s">
        <v>2472</v>
      </c>
      <c r="M171" s="2" t="s">
        <v>59</v>
      </c>
      <c r="N171" s="2" t="s">
        <v>59</v>
      </c>
      <c r="O171" s="2" t="s">
        <v>59</v>
      </c>
      <c r="P171" s="2" t="s">
        <v>59</v>
      </c>
      <c r="Q171" s="2" t="s">
        <v>59</v>
      </c>
      <c r="R171" s="2" t="s">
        <v>59</v>
      </c>
      <c r="S171" s="2" t="s">
        <v>59</v>
      </c>
      <c r="T171" s="2" t="s">
        <v>59</v>
      </c>
      <c r="U171" s="2" t="s">
        <v>2473</v>
      </c>
      <c r="V171" s="2" t="s">
        <v>59</v>
      </c>
      <c r="W171" s="2" t="s">
        <v>59</v>
      </c>
      <c r="X171" s="2" t="s">
        <v>59</v>
      </c>
      <c r="Y171" s="2" t="s">
        <v>59</v>
      </c>
      <c r="Z171" s="2" t="s">
        <v>59</v>
      </c>
      <c r="AA171" s="2" t="s">
        <v>59</v>
      </c>
      <c r="AB171" s="2" t="s">
        <v>59</v>
      </c>
      <c r="AC171" s="2" t="s">
        <v>59</v>
      </c>
      <c r="AD171" s="2" t="s">
        <v>2474</v>
      </c>
      <c r="AE171" s="2" t="s">
        <v>2475</v>
      </c>
      <c r="AF171" s="2" t="s">
        <v>2476</v>
      </c>
      <c r="AG171" s="2" t="s">
        <v>2477</v>
      </c>
      <c r="AH171" s="2" t="s">
        <v>170</v>
      </c>
      <c r="AI171" s="2" t="s">
        <v>2478</v>
      </c>
      <c r="AJ171" s="2" t="s">
        <v>2479</v>
      </c>
      <c r="AK171" s="2" t="s">
        <v>2478</v>
      </c>
      <c r="AL171" s="2" t="s">
        <v>1133</v>
      </c>
      <c r="AM171" s="2">
        <v>356</v>
      </c>
      <c r="AN171" s="2" t="s">
        <v>2480</v>
      </c>
      <c r="AO171" s="2" t="s">
        <v>59</v>
      </c>
      <c r="AP171" s="2" t="s">
        <v>59</v>
      </c>
      <c r="AQ171" s="2" t="s">
        <v>94</v>
      </c>
      <c r="AR171" s="2" t="s">
        <v>2481</v>
      </c>
      <c r="AS171" s="2" t="s">
        <v>2188</v>
      </c>
      <c r="AT171" s="2" t="s">
        <v>2482</v>
      </c>
      <c r="AU171" s="2" t="s">
        <v>2483</v>
      </c>
      <c r="AV171" s="2" t="s">
        <v>2484</v>
      </c>
    </row>
    <row r="172" spans="1:48" x14ac:dyDescent="0.3">
      <c r="A172" s="2" t="s">
        <v>2469</v>
      </c>
      <c r="B172" s="2">
        <v>2008</v>
      </c>
      <c r="C172" s="2" t="s">
        <v>411</v>
      </c>
      <c r="D172" s="2" t="s">
        <v>50</v>
      </c>
      <c r="E172" s="2" t="s">
        <v>51</v>
      </c>
      <c r="F172" s="2" t="s">
        <v>99</v>
      </c>
      <c r="G172" s="2" t="s">
        <v>79</v>
      </c>
      <c r="H172" s="2" t="s">
        <v>54</v>
      </c>
      <c r="I172" s="2" t="s">
        <v>348</v>
      </c>
      <c r="J172" s="2">
        <v>2</v>
      </c>
      <c r="K172" s="2" t="s">
        <v>2485</v>
      </c>
      <c r="L172" s="2" t="s">
        <v>2486</v>
      </c>
      <c r="M172" s="2" t="s">
        <v>2487</v>
      </c>
      <c r="N172" s="2" t="s">
        <v>2488</v>
      </c>
      <c r="O172" s="2" t="s">
        <v>59</v>
      </c>
      <c r="P172" s="2" t="s">
        <v>59</v>
      </c>
      <c r="Q172" s="2" t="s">
        <v>59</v>
      </c>
      <c r="R172" s="2" t="s">
        <v>59</v>
      </c>
      <c r="S172" s="2" t="s">
        <v>59</v>
      </c>
      <c r="T172" s="2" t="s">
        <v>59</v>
      </c>
      <c r="U172" s="2" t="s">
        <v>2489</v>
      </c>
      <c r="V172" s="2" t="s">
        <v>2490</v>
      </c>
      <c r="W172" s="2" t="s">
        <v>2491</v>
      </c>
      <c r="X172" s="2" t="s">
        <v>59</v>
      </c>
      <c r="Y172" s="2" t="s">
        <v>59</v>
      </c>
      <c r="Z172" s="2" t="s">
        <v>59</v>
      </c>
      <c r="AA172" s="2" t="s">
        <v>59</v>
      </c>
      <c r="AB172" s="2" t="s">
        <v>59</v>
      </c>
      <c r="AC172" s="2" t="s">
        <v>59</v>
      </c>
      <c r="AD172" s="2" t="s">
        <v>2492</v>
      </c>
      <c r="AE172" s="2" t="s">
        <v>2493</v>
      </c>
      <c r="AF172" s="2" t="s">
        <v>170</v>
      </c>
      <c r="AG172" s="2" t="s">
        <v>2494</v>
      </c>
      <c r="AH172" s="2" t="s">
        <v>170</v>
      </c>
      <c r="AI172" s="2" t="s">
        <v>791</v>
      </c>
      <c r="AJ172" s="2" t="s">
        <v>170</v>
      </c>
      <c r="AK172" s="2" t="s">
        <v>791</v>
      </c>
      <c r="AL172" s="2" t="s">
        <v>791</v>
      </c>
      <c r="AM172" s="2">
        <v>860</v>
      </c>
      <c r="AN172" s="2" t="s">
        <v>2495</v>
      </c>
      <c r="AO172" s="2" t="s">
        <v>2496</v>
      </c>
      <c r="AP172" s="2" t="s">
        <v>59</v>
      </c>
      <c r="AQ172" s="2" t="s">
        <v>328</v>
      </c>
      <c r="AR172" s="2" t="s">
        <v>381</v>
      </c>
      <c r="AS172" s="2" t="s">
        <v>72</v>
      </c>
      <c r="AT172" s="2" t="s">
        <v>2497</v>
      </c>
      <c r="AU172" s="2" t="s">
        <v>2498</v>
      </c>
      <c r="AV172" s="2" t="s">
        <v>2499</v>
      </c>
    </row>
    <row r="173" spans="1:48" x14ac:dyDescent="0.3">
      <c r="A173" s="2" t="s">
        <v>2500</v>
      </c>
      <c r="B173" s="2">
        <v>2008</v>
      </c>
      <c r="C173" s="2" t="s">
        <v>411</v>
      </c>
      <c r="D173" s="2" t="s">
        <v>50</v>
      </c>
      <c r="E173" s="2" t="s">
        <v>51</v>
      </c>
      <c r="F173" s="2" t="s">
        <v>99</v>
      </c>
      <c r="G173" s="2" t="s">
        <v>753</v>
      </c>
      <c r="H173" s="2" t="s">
        <v>54</v>
      </c>
      <c r="I173" s="2" t="s">
        <v>55</v>
      </c>
      <c r="J173" s="2">
        <v>1</v>
      </c>
      <c r="K173" s="2" t="s">
        <v>2501</v>
      </c>
      <c r="L173" s="2" t="s">
        <v>2502</v>
      </c>
      <c r="M173" s="2" t="s">
        <v>2503</v>
      </c>
      <c r="N173" s="2" t="s">
        <v>59</v>
      </c>
      <c r="O173" s="2" t="s">
        <v>59</v>
      </c>
      <c r="P173" s="2" t="s">
        <v>59</v>
      </c>
      <c r="Q173" s="2" t="s">
        <v>59</v>
      </c>
      <c r="R173" s="2" t="s">
        <v>59</v>
      </c>
      <c r="S173" s="2" t="s">
        <v>59</v>
      </c>
      <c r="T173" s="2" t="s">
        <v>59</v>
      </c>
      <c r="U173" s="2" t="s">
        <v>1309</v>
      </c>
      <c r="V173" s="2" t="s">
        <v>1309</v>
      </c>
      <c r="W173" s="2" t="s">
        <v>59</v>
      </c>
      <c r="X173" s="2" t="s">
        <v>59</v>
      </c>
      <c r="Y173" s="2" t="s">
        <v>59</v>
      </c>
      <c r="Z173" s="2" t="s">
        <v>59</v>
      </c>
      <c r="AA173" s="2" t="s">
        <v>59</v>
      </c>
      <c r="AB173" s="2" t="s">
        <v>59</v>
      </c>
      <c r="AC173" s="2" t="s">
        <v>59</v>
      </c>
      <c r="AD173" s="2" t="s">
        <v>2504</v>
      </c>
      <c r="AE173" s="2" t="s">
        <v>2505</v>
      </c>
      <c r="AF173" s="2" t="s">
        <v>2506</v>
      </c>
      <c r="AG173" s="2" t="s">
        <v>2507</v>
      </c>
      <c r="AH173" s="2" t="s">
        <v>170</v>
      </c>
      <c r="AI173" s="2" t="s">
        <v>468</v>
      </c>
      <c r="AJ173" s="2" t="s">
        <v>856</v>
      </c>
      <c r="AK173" s="2" t="s">
        <v>468</v>
      </c>
      <c r="AL173" s="2" t="s">
        <v>113</v>
      </c>
      <c r="AM173" s="2">
        <v>508</v>
      </c>
      <c r="AN173" s="2" t="s">
        <v>2508</v>
      </c>
      <c r="AO173" s="2" t="s">
        <v>2509</v>
      </c>
      <c r="AP173" s="2" t="s">
        <v>59</v>
      </c>
      <c r="AQ173" s="2" t="s">
        <v>1301</v>
      </c>
      <c r="AR173" s="2" t="s">
        <v>2276</v>
      </c>
      <c r="AS173" s="2" t="s">
        <v>2188</v>
      </c>
      <c r="AT173" s="2" t="s">
        <v>2291</v>
      </c>
      <c r="AU173" s="2" t="s">
        <v>2510</v>
      </c>
      <c r="AV173" s="2" t="s">
        <v>2511</v>
      </c>
    </row>
    <row r="174" spans="1:48" x14ac:dyDescent="0.3">
      <c r="A174" s="2" t="s">
        <v>2500</v>
      </c>
      <c r="B174" s="2">
        <v>2008</v>
      </c>
      <c r="C174" s="2" t="s">
        <v>411</v>
      </c>
      <c r="D174" s="2" t="s">
        <v>2512</v>
      </c>
      <c r="E174" s="2" t="s">
        <v>51</v>
      </c>
      <c r="F174" s="2" t="s">
        <v>99</v>
      </c>
      <c r="G174" s="2" t="s">
        <v>79</v>
      </c>
      <c r="H174" s="2" t="s">
        <v>80</v>
      </c>
      <c r="I174" s="2" t="s">
        <v>81</v>
      </c>
      <c r="J174" s="2">
        <v>1</v>
      </c>
      <c r="K174" s="2" t="s">
        <v>2513</v>
      </c>
      <c r="L174" s="2" t="s">
        <v>2514</v>
      </c>
      <c r="M174" s="2" t="s">
        <v>59</v>
      </c>
      <c r="N174" s="2" t="s">
        <v>59</v>
      </c>
      <c r="O174" s="2" t="s">
        <v>59</v>
      </c>
      <c r="P174" s="2" t="s">
        <v>59</v>
      </c>
      <c r="Q174" s="2" t="s">
        <v>59</v>
      </c>
      <c r="R174" s="2" t="s">
        <v>59</v>
      </c>
      <c r="S174" s="2" t="s">
        <v>59</v>
      </c>
      <c r="T174" s="2" t="s">
        <v>59</v>
      </c>
      <c r="U174" s="2" t="s">
        <v>2515</v>
      </c>
      <c r="V174" s="2" t="s">
        <v>59</v>
      </c>
      <c r="W174" s="2" t="s">
        <v>59</v>
      </c>
      <c r="X174" s="2" t="s">
        <v>59</v>
      </c>
      <c r="Y174" s="2" t="s">
        <v>59</v>
      </c>
      <c r="Z174" s="2" t="s">
        <v>59</v>
      </c>
      <c r="AA174" s="2" t="s">
        <v>59</v>
      </c>
      <c r="AB174" s="2" t="s">
        <v>59</v>
      </c>
      <c r="AC174" s="2" t="s">
        <v>59</v>
      </c>
      <c r="AD174" s="2" t="s">
        <v>2516</v>
      </c>
      <c r="AE174" s="2" t="s">
        <v>2517</v>
      </c>
      <c r="AF174" s="2" t="s">
        <v>2518</v>
      </c>
      <c r="AG174" s="2" t="s">
        <v>2519</v>
      </c>
      <c r="AH174" s="2" t="s">
        <v>170</v>
      </c>
      <c r="AI174" s="2" t="s">
        <v>2478</v>
      </c>
      <c r="AJ174" s="2" t="s">
        <v>2479</v>
      </c>
      <c r="AK174" s="2" t="s">
        <v>2478</v>
      </c>
      <c r="AL174" s="2" t="s">
        <v>1133</v>
      </c>
      <c r="AM174" s="2">
        <v>488</v>
      </c>
      <c r="AN174" s="2" t="s">
        <v>2520</v>
      </c>
      <c r="AO174" s="2" t="s">
        <v>59</v>
      </c>
      <c r="AP174" s="2" t="s">
        <v>59</v>
      </c>
      <c r="AQ174" s="2" t="s">
        <v>94</v>
      </c>
      <c r="AR174" s="2" t="s">
        <v>2188</v>
      </c>
      <c r="AS174" s="2" t="s">
        <v>381</v>
      </c>
      <c r="AT174" s="2" t="s">
        <v>2521</v>
      </c>
      <c r="AU174" s="2" t="s">
        <v>2522</v>
      </c>
      <c r="AV174" s="2" t="s">
        <v>2523</v>
      </c>
    </row>
    <row r="175" spans="1:48" x14ac:dyDescent="0.3">
      <c r="A175" s="2" t="s">
        <v>2524</v>
      </c>
      <c r="B175" s="2">
        <v>2008</v>
      </c>
      <c r="C175" s="2" t="s">
        <v>411</v>
      </c>
      <c r="D175" s="2" t="s">
        <v>50</v>
      </c>
      <c r="E175" s="2" t="s">
        <v>51</v>
      </c>
      <c r="F175" s="2" t="s">
        <v>99</v>
      </c>
      <c r="G175" s="2" t="s">
        <v>79</v>
      </c>
      <c r="H175" s="2" t="s">
        <v>54</v>
      </c>
      <c r="I175" s="2" t="s">
        <v>55</v>
      </c>
      <c r="J175" s="2">
        <v>1</v>
      </c>
      <c r="K175" s="2" t="s">
        <v>2525</v>
      </c>
      <c r="L175" s="2" t="s">
        <v>2526</v>
      </c>
      <c r="M175" s="2" t="s">
        <v>59</v>
      </c>
      <c r="N175" s="2" t="s">
        <v>59</v>
      </c>
      <c r="O175" s="2" t="s">
        <v>59</v>
      </c>
      <c r="P175" s="2" t="s">
        <v>59</v>
      </c>
      <c r="Q175" s="2" t="s">
        <v>59</v>
      </c>
      <c r="R175" s="2" t="s">
        <v>59</v>
      </c>
      <c r="S175" s="2" t="s">
        <v>59</v>
      </c>
      <c r="T175" s="2" t="s">
        <v>59</v>
      </c>
      <c r="U175" s="2" t="s">
        <v>2527</v>
      </c>
      <c r="V175" s="2" t="s">
        <v>59</v>
      </c>
      <c r="W175" s="2" t="s">
        <v>59</v>
      </c>
      <c r="X175" s="2" t="s">
        <v>59</v>
      </c>
      <c r="Y175" s="2" t="s">
        <v>59</v>
      </c>
      <c r="Z175" s="2" t="s">
        <v>59</v>
      </c>
      <c r="AA175" s="2" t="s">
        <v>59</v>
      </c>
      <c r="AB175" s="2" t="s">
        <v>59</v>
      </c>
      <c r="AC175" s="2" t="s">
        <v>59</v>
      </c>
      <c r="AD175" s="2" t="s">
        <v>2528</v>
      </c>
      <c r="AE175" s="2" t="s">
        <v>2529</v>
      </c>
      <c r="AF175" s="2" t="s">
        <v>2530</v>
      </c>
      <c r="AG175" s="2" t="s">
        <v>2531</v>
      </c>
      <c r="AH175" s="2" t="s">
        <v>170</v>
      </c>
      <c r="AI175" s="2" t="s">
        <v>468</v>
      </c>
      <c r="AJ175" s="2" t="s">
        <v>856</v>
      </c>
      <c r="AK175" s="2" t="s">
        <v>468</v>
      </c>
      <c r="AL175" s="2" t="s">
        <v>113</v>
      </c>
      <c r="AM175" s="2">
        <v>420</v>
      </c>
      <c r="AN175" s="2" t="s">
        <v>2532</v>
      </c>
      <c r="AO175" s="2" t="s">
        <v>2533</v>
      </c>
      <c r="AP175" s="2" t="s">
        <v>59</v>
      </c>
      <c r="AQ175" s="2" t="s">
        <v>580</v>
      </c>
      <c r="AR175" s="2" t="s">
        <v>158</v>
      </c>
      <c r="AS175" s="2" t="s">
        <v>72</v>
      </c>
      <c r="AT175" s="2" t="s">
        <v>2534</v>
      </c>
      <c r="AU175" s="2" t="s">
        <v>2535</v>
      </c>
      <c r="AV175" s="2" t="s">
        <v>2536</v>
      </c>
    </row>
    <row r="176" spans="1:48" x14ac:dyDescent="0.3">
      <c r="A176" s="2" t="s">
        <v>2537</v>
      </c>
      <c r="B176" s="2">
        <v>2008</v>
      </c>
      <c r="C176" s="2" t="s">
        <v>411</v>
      </c>
      <c r="D176" s="2" t="s">
        <v>50</v>
      </c>
      <c r="E176" s="2" t="s">
        <v>51</v>
      </c>
      <c r="F176" s="2" t="s">
        <v>99</v>
      </c>
      <c r="G176" s="2" t="s">
        <v>79</v>
      </c>
      <c r="H176" s="2" t="s">
        <v>54</v>
      </c>
      <c r="I176" s="2" t="s">
        <v>164</v>
      </c>
      <c r="J176" s="2">
        <v>6</v>
      </c>
      <c r="K176" s="2" t="s">
        <v>2538</v>
      </c>
      <c r="L176" s="2" t="s">
        <v>1819</v>
      </c>
      <c r="M176" s="2" t="s">
        <v>59</v>
      </c>
      <c r="N176" s="2" t="s">
        <v>59</v>
      </c>
      <c r="O176" s="2" t="s">
        <v>59</v>
      </c>
      <c r="P176" s="2" t="s">
        <v>59</v>
      </c>
      <c r="Q176" s="2" t="s">
        <v>59</v>
      </c>
      <c r="R176" s="2" t="s">
        <v>59</v>
      </c>
      <c r="S176" s="2" t="s">
        <v>59</v>
      </c>
      <c r="T176" s="2" t="s">
        <v>59</v>
      </c>
      <c r="U176" s="2" t="s">
        <v>1576</v>
      </c>
      <c r="V176" s="2" t="s">
        <v>59</v>
      </c>
      <c r="W176" s="2" t="s">
        <v>59</v>
      </c>
      <c r="X176" s="2" t="s">
        <v>59</v>
      </c>
      <c r="Y176" s="2" t="s">
        <v>59</v>
      </c>
      <c r="Z176" s="2" t="s">
        <v>59</v>
      </c>
      <c r="AA176" s="2" t="s">
        <v>59</v>
      </c>
      <c r="AB176" s="2" t="s">
        <v>59</v>
      </c>
      <c r="AC176" s="2" t="s">
        <v>59</v>
      </c>
      <c r="AD176" s="2" t="s">
        <v>2539</v>
      </c>
      <c r="AE176" s="2" t="s">
        <v>2540</v>
      </c>
      <c r="AF176" s="2" t="s">
        <v>170</v>
      </c>
      <c r="AG176" s="2" t="s">
        <v>2541</v>
      </c>
      <c r="AH176" s="2" t="s">
        <v>170</v>
      </c>
      <c r="AI176" s="2" t="s">
        <v>2542</v>
      </c>
      <c r="AJ176" s="2" t="s">
        <v>170</v>
      </c>
      <c r="AK176" s="2" t="s">
        <v>2542</v>
      </c>
      <c r="AL176" s="2" t="s">
        <v>2542</v>
      </c>
      <c r="AM176" s="2">
        <v>4478</v>
      </c>
      <c r="AN176" s="2" t="s">
        <v>2543</v>
      </c>
      <c r="AO176" s="2" t="s">
        <v>2544</v>
      </c>
      <c r="AP176" s="2" t="s">
        <v>59</v>
      </c>
      <c r="AQ176" s="2" t="s">
        <v>2239</v>
      </c>
      <c r="AR176" s="2" t="s">
        <v>2240</v>
      </c>
      <c r="AS176" s="2" t="s">
        <v>2453</v>
      </c>
      <c r="AT176" s="2" t="s">
        <v>2454</v>
      </c>
      <c r="AU176" s="2" t="s">
        <v>2545</v>
      </c>
      <c r="AV176" s="2" t="s">
        <v>2546</v>
      </c>
    </row>
    <row r="177" spans="1:48" x14ac:dyDescent="0.3">
      <c r="A177" s="2" t="s">
        <v>2537</v>
      </c>
      <c r="B177" s="2">
        <v>2008</v>
      </c>
      <c r="C177" s="2" t="s">
        <v>411</v>
      </c>
      <c r="D177" s="2" t="s">
        <v>2512</v>
      </c>
      <c r="E177" s="2" t="s">
        <v>51</v>
      </c>
      <c r="F177" s="2" t="s">
        <v>99</v>
      </c>
      <c r="G177" s="2" t="s">
        <v>79</v>
      </c>
      <c r="H177" s="2" t="s">
        <v>80</v>
      </c>
      <c r="I177" s="2" t="s">
        <v>81</v>
      </c>
      <c r="J177" s="2">
        <v>1</v>
      </c>
      <c r="K177" s="2" t="s">
        <v>2547</v>
      </c>
      <c r="L177" s="2" t="s">
        <v>2548</v>
      </c>
      <c r="M177" s="2" t="s">
        <v>2549</v>
      </c>
      <c r="N177" s="2" t="s">
        <v>59</v>
      </c>
      <c r="O177" s="2" t="s">
        <v>59</v>
      </c>
      <c r="P177" s="2" t="s">
        <v>59</v>
      </c>
      <c r="Q177" s="2" t="s">
        <v>59</v>
      </c>
      <c r="R177" s="2" t="s">
        <v>59</v>
      </c>
      <c r="S177" s="2" t="s">
        <v>59</v>
      </c>
      <c r="T177" s="2" t="s">
        <v>59</v>
      </c>
      <c r="U177" s="2" t="s">
        <v>2550</v>
      </c>
      <c r="V177" s="2" t="s">
        <v>2550</v>
      </c>
      <c r="W177" s="2" t="s">
        <v>59</v>
      </c>
      <c r="X177" s="2" t="s">
        <v>59</v>
      </c>
      <c r="Y177" s="2" t="s">
        <v>59</v>
      </c>
      <c r="Z177" s="2" t="s">
        <v>59</v>
      </c>
      <c r="AA177" s="2" t="s">
        <v>59</v>
      </c>
      <c r="AB177" s="2" t="s">
        <v>59</v>
      </c>
      <c r="AC177" s="2" t="s">
        <v>59</v>
      </c>
      <c r="AD177" s="2" t="s">
        <v>2551</v>
      </c>
      <c r="AE177" s="2" t="s">
        <v>2552</v>
      </c>
      <c r="AF177" s="2" t="s">
        <v>2553</v>
      </c>
      <c r="AG177" s="2" t="s">
        <v>2554</v>
      </c>
      <c r="AH177" s="2" t="s">
        <v>170</v>
      </c>
      <c r="AI177" s="2" t="s">
        <v>2478</v>
      </c>
      <c r="AJ177" s="2" t="s">
        <v>2479</v>
      </c>
      <c r="AK177" s="2" t="s">
        <v>2478</v>
      </c>
      <c r="AL177" s="2" t="s">
        <v>1133</v>
      </c>
      <c r="AM177" s="2">
        <v>386</v>
      </c>
      <c r="AN177" s="2" t="s">
        <v>2555</v>
      </c>
      <c r="AO177" s="2" t="s">
        <v>59</v>
      </c>
      <c r="AP177" s="2" t="s">
        <v>59</v>
      </c>
      <c r="AQ177" s="2" t="s">
        <v>2556</v>
      </c>
      <c r="AR177" s="2" t="s">
        <v>381</v>
      </c>
      <c r="AS177" s="2" t="s">
        <v>2188</v>
      </c>
      <c r="AT177" s="2" t="s">
        <v>2557</v>
      </c>
      <c r="AU177" s="2" t="s">
        <v>2558</v>
      </c>
      <c r="AV177" s="2" t="s">
        <v>2559</v>
      </c>
    </row>
    <row r="178" spans="1:48" x14ac:dyDescent="0.3">
      <c r="A178" s="2" t="s">
        <v>2560</v>
      </c>
      <c r="B178" s="2">
        <v>2007</v>
      </c>
      <c r="C178" s="2" t="s">
        <v>411</v>
      </c>
      <c r="D178" s="2" t="s">
        <v>50</v>
      </c>
      <c r="E178" s="2" t="s">
        <v>51</v>
      </c>
      <c r="F178" s="2" t="s">
        <v>99</v>
      </c>
      <c r="G178" s="2" t="s">
        <v>163</v>
      </c>
      <c r="H178" s="2" t="s">
        <v>54</v>
      </c>
      <c r="I178" s="2" t="s">
        <v>55</v>
      </c>
      <c r="J178" s="2">
        <v>1</v>
      </c>
      <c r="K178" s="2" t="s">
        <v>122</v>
      </c>
      <c r="L178" s="2" t="s">
        <v>2561</v>
      </c>
      <c r="M178" s="2" t="s">
        <v>2562</v>
      </c>
      <c r="N178" s="2" t="s">
        <v>59</v>
      </c>
      <c r="O178" s="2" t="s">
        <v>59</v>
      </c>
      <c r="P178" s="2" t="s">
        <v>59</v>
      </c>
      <c r="Q178" s="2" t="s">
        <v>59</v>
      </c>
      <c r="R178" s="2" t="s">
        <v>59</v>
      </c>
      <c r="S178" s="2" t="s">
        <v>59</v>
      </c>
      <c r="T178" s="2" t="s">
        <v>59</v>
      </c>
      <c r="U178" s="2" t="s">
        <v>2563</v>
      </c>
      <c r="V178" s="2" t="s">
        <v>2564</v>
      </c>
      <c r="W178" s="2" t="s">
        <v>59</v>
      </c>
      <c r="X178" s="2" t="s">
        <v>59</v>
      </c>
      <c r="Y178" s="2" t="s">
        <v>59</v>
      </c>
      <c r="Z178" s="2" t="s">
        <v>59</v>
      </c>
      <c r="AA178" s="2" t="s">
        <v>59</v>
      </c>
      <c r="AB178" s="2" t="s">
        <v>59</v>
      </c>
      <c r="AC178" s="2" t="s">
        <v>59</v>
      </c>
      <c r="AD178" s="2" t="s">
        <v>2565</v>
      </c>
      <c r="AE178" s="2" t="s">
        <v>2566</v>
      </c>
      <c r="AF178" s="2" t="s">
        <v>2567</v>
      </c>
      <c r="AG178" s="2" t="s">
        <v>2568</v>
      </c>
      <c r="AH178" s="2" t="s">
        <v>170</v>
      </c>
      <c r="AI178" s="2" t="s">
        <v>114</v>
      </c>
      <c r="AJ178" s="2" t="s">
        <v>660</v>
      </c>
      <c r="AK178" s="2" t="s">
        <v>114</v>
      </c>
      <c r="AL178" s="2" t="s">
        <v>67</v>
      </c>
      <c r="AM178" s="2">
        <v>564</v>
      </c>
      <c r="AN178" s="2" t="s">
        <v>2569</v>
      </c>
      <c r="AO178" s="2" t="s">
        <v>2570</v>
      </c>
      <c r="AP178" s="2" t="s">
        <v>59</v>
      </c>
      <c r="AQ178" s="2" t="s">
        <v>407</v>
      </c>
      <c r="AR178" s="2" t="s">
        <v>381</v>
      </c>
      <c r="AS178" s="2" t="s">
        <v>795</v>
      </c>
      <c r="AT178" s="2" t="s">
        <v>679</v>
      </c>
      <c r="AU178" s="2" t="s">
        <v>2571</v>
      </c>
      <c r="AV178" s="2" t="s">
        <v>2572</v>
      </c>
    </row>
    <row r="179" spans="1:48" x14ac:dyDescent="0.3">
      <c r="A179" s="2" t="s">
        <v>2560</v>
      </c>
      <c r="B179" s="2">
        <v>2007</v>
      </c>
      <c r="C179" s="2" t="s">
        <v>411</v>
      </c>
      <c r="D179" s="2" t="s">
        <v>50</v>
      </c>
      <c r="E179" s="2" t="s">
        <v>51</v>
      </c>
      <c r="F179" s="2" t="s">
        <v>99</v>
      </c>
      <c r="G179" s="2" t="s">
        <v>79</v>
      </c>
      <c r="H179" s="2" t="s">
        <v>54</v>
      </c>
      <c r="I179" s="2" t="s">
        <v>634</v>
      </c>
      <c r="J179" s="2">
        <v>1</v>
      </c>
      <c r="K179" s="2" t="s">
        <v>2573</v>
      </c>
      <c r="L179" s="2" t="s">
        <v>2096</v>
      </c>
      <c r="M179" s="2" t="s">
        <v>59</v>
      </c>
      <c r="N179" s="2" t="s">
        <v>59</v>
      </c>
      <c r="O179" s="2" t="s">
        <v>59</v>
      </c>
      <c r="P179" s="2" t="s">
        <v>59</v>
      </c>
      <c r="Q179" s="2" t="s">
        <v>59</v>
      </c>
      <c r="R179" s="2" t="s">
        <v>59</v>
      </c>
      <c r="S179" s="2" t="s">
        <v>59</v>
      </c>
      <c r="T179" s="2" t="s">
        <v>59</v>
      </c>
      <c r="U179" s="2" t="s">
        <v>2097</v>
      </c>
      <c r="V179" s="2" t="s">
        <v>59</v>
      </c>
      <c r="W179" s="2" t="s">
        <v>59</v>
      </c>
      <c r="X179" s="2" t="s">
        <v>59</v>
      </c>
      <c r="Y179" s="2" t="s">
        <v>59</v>
      </c>
      <c r="Z179" s="2" t="s">
        <v>59</v>
      </c>
      <c r="AA179" s="2" t="s">
        <v>59</v>
      </c>
      <c r="AB179" s="2" t="s">
        <v>59</v>
      </c>
      <c r="AC179" s="2" t="s">
        <v>59</v>
      </c>
      <c r="AD179" s="2" t="s">
        <v>2574</v>
      </c>
      <c r="AE179" s="2" t="s">
        <v>2575</v>
      </c>
      <c r="AF179" s="2" t="s">
        <v>170</v>
      </c>
      <c r="AG179" s="2" t="s">
        <v>2576</v>
      </c>
      <c r="AH179" s="2" t="s">
        <v>170</v>
      </c>
      <c r="AI179" s="2" t="s">
        <v>950</v>
      </c>
      <c r="AJ179" s="2" t="s">
        <v>170</v>
      </c>
      <c r="AK179" s="2" t="s">
        <v>950</v>
      </c>
      <c r="AL179" s="2" t="s">
        <v>951</v>
      </c>
      <c r="AM179" s="2">
        <v>696</v>
      </c>
      <c r="AN179" s="2" t="s">
        <v>2577</v>
      </c>
      <c r="AO179" s="2" t="s">
        <v>2578</v>
      </c>
      <c r="AP179" s="2" t="s">
        <v>59</v>
      </c>
      <c r="AQ179" s="2" t="s">
        <v>2453</v>
      </c>
      <c r="AR179" s="2" t="s">
        <v>158</v>
      </c>
      <c r="AS179" s="2" t="s">
        <v>381</v>
      </c>
      <c r="AT179" s="2" t="s">
        <v>2579</v>
      </c>
      <c r="AU179" s="2" t="s">
        <v>2580</v>
      </c>
      <c r="AV179" s="2" t="s">
        <v>2581</v>
      </c>
    </row>
    <row r="180" spans="1:48" x14ac:dyDescent="0.3">
      <c r="A180" s="2" t="s">
        <v>2582</v>
      </c>
      <c r="B180" s="2">
        <v>2007</v>
      </c>
      <c r="C180" s="2" t="s">
        <v>411</v>
      </c>
      <c r="D180" s="2" t="s">
        <v>50</v>
      </c>
      <c r="E180" s="2" t="s">
        <v>51</v>
      </c>
      <c r="F180" s="2" t="s">
        <v>99</v>
      </c>
      <c r="G180" s="2" t="s">
        <v>924</v>
      </c>
      <c r="H180" s="2" t="s">
        <v>54</v>
      </c>
      <c r="I180" s="2" t="s">
        <v>55</v>
      </c>
      <c r="J180" s="2">
        <v>1</v>
      </c>
      <c r="K180" s="2" t="s">
        <v>2583</v>
      </c>
      <c r="L180" s="2" t="s">
        <v>2584</v>
      </c>
      <c r="M180" s="2" t="s">
        <v>2585</v>
      </c>
      <c r="N180" s="2" t="s">
        <v>59</v>
      </c>
      <c r="O180" s="2" t="s">
        <v>59</v>
      </c>
      <c r="P180" s="2" t="s">
        <v>59</v>
      </c>
      <c r="Q180" s="2" t="s">
        <v>59</v>
      </c>
      <c r="R180" s="2" t="s">
        <v>59</v>
      </c>
      <c r="S180" s="2" t="s">
        <v>59</v>
      </c>
      <c r="T180" s="2" t="s">
        <v>59</v>
      </c>
      <c r="U180" s="2" t="s">
        <v>2586</v>
      </c>
      <c r="V180" s="2" t="s">
        <v>2587</v>
      </c>
      <c r="W180" s="2" t="s">
        <v>59</v>
      </c>
      <c r="X180" s="2" t="s">
        <v>59</v>
      </c>
      <c r="Y180" s="2" t="s">
        <v>59</v>
      </c>
      <c r="Z180" s="2" t="s">
        <v>59</v>
      </c>
      <c r="AA180" s="2" t="s">
        <v>59</v>
      </c>
      <c r="AB180" s="2" t="s">
        <v>59</v>
      </c>
      <c r="AC180" s="2" t="s">
        <v>59</v>
      </c>
      <c r="AD180" s="2" t="s">
        <v>2588</v>
      </c>
      <c r="AE180" s="2" t="s">
        <v>2589</v>
      </c>
      <c r="AF180" s="2" t="s">
        <v>2590</v>
      </c>
      <c r="AG180" s="2" t="s">
        <v>2591</v>
      </c>
      <c r="AH180" s="2" t="s">
        <v>170</v>
      </c>
      <c r="AI180" s="2" t="s">
        <v>114</v>
      </c>
      <c r="AJ180" s="2" t="s">
        <v>660</v>
      </c>
      <c r="AK180" s="2" t="s">
        <v>114</v>
      </c>
      <c r="AL180" s="2" t="s">
        <v>114</v>
      </c>
      <c r="AM180" s="2">
        <v>260</v>
      </c>
      <c r="AN180" s="2" t="s">
        <v>2592</v>
      </c>
      <c r="AO180" s="2" t="s">
        <v>2593</v>
      </c>
      <c r="AP180" s="2" t="s">
        <v>59</v>
      </c>
      <c r="AQ180" s="2" t="s">
        <v>94</v>
      </c>
      <c r="AR180" s="2" t="s">
        <v>2453</v>
      </c>
      <c r="AS180" s="2" t="s">
        <v>381</v>
      </c>
      <c r="AT180" s="2" t="s">
        <v>2579</v>
      </c>
      <c r="AU180" s="2" t="s">
        <v>2594</v>
      </c>
      <c r="AV180" s="2" t="s">
        <v>2595</v>
      </c>
    </row>
    <row r="181" spans="1:48" x14ac:dyDescent="0.3">
      <c r="A181" s="2" t="s">
        <v>2596</v>
      </c>
      <c r="B181" s="2">
        <v>2007</v>
      </c>
      <c r="C181" s="2" t="s">
        <v>411</v>
      </c>
      <c r="D181" s="2" t="s">
        <v>2597</v>
      </c>
      <c r="E181" s="2" t="s">
        <v>51</v>
      </c>
      <c r="F181" s="2" t="s">
        <v>99</v>
      </c>
      <c r="G181" s="2" t="s">
        <v>79</v>
      </c>
      <c r="H181" s="2" t="s">
        <v>54</v>
      </c>
      <c r="I181" s="2" t="s">
        <v>55</v>
      </c>
      <c r="J181" s="2">
        <v>1</v>
      </c>
      <c r="K181" s="2" t="s">
        <v>2598</v>
      </c>
      <c r="L181" s="2" t="s">
        <v>2599</v>
      </c>
      <c r="M181" s="2" t="s">
        <v>2600</v>
      </c>
      <c r="N181" s="2" t="s">
        <v>59</v>
      </c>
      <c r="O181" s="2" t="s">
        <v>59</v>
      </c>
      <c r="P181" s="2" t="s">
        <v>59</v>
      </c>
      <c r="Q181" s="2" t="s">
        <v>59</v>
      </c>
      <c r="R181" s="2" t="s">
        <v>59</v>
      </c>
      <c r="S181" s="2" t="s">
        <v>59</v>
      </c>
      <c r="T181" s="2" t="s">
        <v>59</v>
      </c>
      <c r="U181" s="2" t="s">
        <v>2601</v>
      </c>
      <c r="V181" s="2" t="s">
        <v>2602</v>
      </c>
      <c r="W181" s="2" t="s">
        <v>59</v>
      </c>
      <c r="X181" s="2" t="s">
        <v>59</v>
      </c>
      <c r="Y181" s="2" t="s">
        <v>59</v>
      </c>
      <c r="Z181" s="2" t="s">
        <v>59</v>
      </c>
      <c r="AA181" s="2" t="s">
        <v>59</v>
      </c>
      <c r="AB181" s="2" t="s">
        <v>59</v>
      </c>
      <c r="AC181" s="2" t="s">
        <v>59</v>
      </c>
      <c r="AD181" s="2" t="s">
        <v>2603</v>
      </c>
      <c r="AE181" s="2" t="s">
        <v>2604</v>
      </c>
      <c r="AF181" s="2" t="s">
        <v>2605</v>
      </c>
      <c r="AG181" s="2" t="s">
        <v>2606</v>
      </c>
      <c r="AH181" s="2" t="s">
        <v>170</v>
      </c>
      <c r="AI181" s="2" t="s">
        <v>2607</v>
      </c>
      <c r="AJ181" s="2" t="s">
        <v>2608</v>
      </c>
      <c r="AK181" s="2" t="s">
        <v>2607</v>
      </c>
      <c r="AL181" s="2" t="s">
        <v>2607</v>
      </c>
      <c r="AM181" s="2">
        <v>302</v>
      </c>
      <c r="AN181" s="2" t="s">
        <v>2609</v>
      </c>
      <c r="AO181" s="2" t="s">
        <v>59</v>
      </c>
      <c r="AP181" s="2" t="s">
        <v>59</v>
      </c>
      <c r="AQ181" s="2" t="s">
        <v>72</v>
      </c>
      <c r="AR181" s="2" t="s">
        <v>814</v>
      </c>
      <c r="AS181" s="2" t="s">
        <v>381</v>
      </c>
      <c r="AT181" s="2" t="s">
        <v>75</v>
      </c>
      <c r="AU181" s="2" t="s">
        <v>2610</v>
      </c>
      <c r="AV181" s="2" t="s">
        <v>2611</v>
      </c>
    </row>
    <row r="182" spans="1:48" x14ac:dyDescent="0.3">
      <c r="A182" s="2" t="s">
        <v>2612</v>
      </c>
      <c r="B182" s="2">
        <v>2006</v>
      </c>
      <c r="C182" s="2" t="s">
        <v>411</v>
      </c>
      <c r="D182" s="2" t="s">
        <v>2597</v>
      </c>
      <c r="E182" s="2" t="s">
        <v>51</v>
      </c>
      <c r="F182" s="2" t="s">
        <v>99</v>
      </c>
      <c r="G182" s="2" t="s">
        <v>753</v>
      </c>
      <c r="H182" s="2" t="s">
        <v>54</v>
      </c>
      <c r="I182" s="2" t="s">
        <v>55</v>
      </c>
      <c r="J182" s="2">
        <v>1</v>
      </c>
      <c r="K182" s="2" t="s">
        <v>2613</v>
      </c>
      <c r="L182" s="2" t="s">
        <v>2614</v>
      </c>
      <c r="M182" s="2" t="s">
        <v>2615</v>
      </c>
      <c r="N182" s="2" t="s">
        <v>2616</v>
      </c>
      <c r="O182" s="2" t="s">
        <v>2617</v>
      </c>
      <c r="P182" s="2" t="s">
        <v>59</v>
      </c>
      <c r="Q182" s="2" t="s">
        <v>59</v>
      </c>
      <c r="R182" s="2" t="s">
        <v>59</v>
      </c>
      <c r="S182" s="2" t="s">
        <v>59</v>
      </c>
      <c r="T182" s="2" t="s">
        <v>59</v>
      </c>
      <c r="U182" s="2" t="s">
        <v>2618</v>
      </c>
      <c r="V182" s="2" t="s">
        <v>2619</v>
      </c>
      <c r="W182" s="2" t="s">
        <v>2620</v>
      </c>
      <c r="X182" s="2" t="s">
        <v>2621</v>
      </c>
      <c r="Y182" s="2" t="s">
        <v>59</v>
      </c>
      <c r="Z182" s="2" t="s">
        <v>59</v>
      </c>
      <c r="AA182" s="2" t="s">
        <v>59</v>
      </c>
      <c r="AB182" s="2" t="s">
        <v>59</v>
      </c>
      <c r="AC182" s="2" t="s">
        <v>59</v>
      </c>
      <c r="AD182" s="2" t="s">
        <v>2622</v>
      </c>
      <c r="AE182" s="2" t="s">
        <v>2623</v>
      </c>
      <c r="AF182" s="2" t="s">
        <v>2624</v>
      </c>
      <c r="AG182" s="2" t="s">
        <v>2625</v>
      </c>
      <c r="AH182" s="2" t="s">
        <v>170</v>
      </c>
      <c r="AI182" s="2" t="s">
        <v>2607</v>
      </c>
      <c r="AJ182" s="2" t="s">
        <v>2608</v>
      </c>
      <c r="AK182" s="2" t="s">
        <v>2607</v>
      </c>
      <c r="AL182" s="2" t="s">
        <v>133</v>
      </c>
      <c r="AM182" s="2">
        <v>357</v>
      </c>
      <c r="AN182" s="2" t="s">
        <v>2626</v>
      </c>
      <c r="AO182" s="2" t="s">
        <v>59</v>
      </c>
      <c r="AP182" s="2" t="s">
        <v>59</v>
      </c>
      <c r="AQ182" s="2" t="s">
        <v>381</v>
      </c>
      <c r="AR182" s="2" t="s">
        <v>275</v>
      </c>
      <c r="AS182" s="2" t="s">
        <v>1745</v>
      </c>
      <c r="AT182" s="2" t="s">
        <v>2332</v>
      </c>
      <c r="AU182" s="2" t="s">
        <v>2627</v>
      </c>
      <c r="AV182" s="2" t="s">
        <v>2628</v>
      </c>
    </row>
    <row r="183" spans="1:48" x14ac:dyDescent="0.3">
      <c r="A183" s="2" t="s">
        <v>2629</v>
      </c>
      <c r="B183" s="2">
        <v>2006</v>
      </c>
      <c r="C183" s="2" t="s">
        <v>411</v>
      </c>
      <c r="D183" s="2" t="s">
        <v>2597</v>
      </c>
      <c r="E183" s="2" t="s">
        <v>51</v>
      </c>
      <c r="F183" s="2" t="s">
        <v>99</v>
      </c>
      <c r="G183" s="2" t="s">
        <v>163</v>
      </c>
      <c r="H183" s="2" t="s">
        <v>80</v>
      </c>
      <c r="I183" s="2" t="s">
        <v>81</v>
      </c>
      <c r="J183" s="2">
        <v>1</v>
      </c>
      <c r="K183" s="2" t="s">
        <v>2630</v>
      </c>
      <c r="L183" s="2" t="s">
        <v>2562</v>
      </c>
      <c r="M183" s="2" t="s">
        <v>59</v>
      </c>
      <c r="N183" s="2" t="s">
        <v>59</v>
      </c>
      <c r="O183" s="2" t="s">
        <v>59</v>
      </c>
      <c r="P183" s="2" t="s">
        <v>59</v>
      </c>
      <c r="Q183" s="2" t="s">
        <v>59</v>
      </c>
      <c r="R183" s="2" t="s">
        <v>59</v>
      </c>
      <c r="S183" s="2" t="s">
        <v>59</v>
      </c>
      <c r="T183" s="2" t="s">
        <v>59</v>
      </c>
      <c r="U183" s="2" t="s">
        <v>2564</v>
      </c>
      <c r="V183" s="2" t="s">
        <v>59</v>
      </c>
      <c r="W183" s="2" t="s">
        <v>59</v>
      </c>
      <c r="X183" s="2" t="s">
        <v>59</v>
      </c>
      <c r="Y183" s="2" t="s">
        <v>59</v>
      </c>
      <c r="Z183" s="2" t="s">
        <v>59</v>
      </c>
      <c r="AA183" s="2" t="s">
        <v>59</v>
      </c>
      <c r="AB183" s="2" t="s">
        <v>59</v>
      </c>
      <c r="AC183" s="2" t="s">
        <v>59</v>
      </c>
      <c r="AD183" s="2" t="s">
        <v>2631</v>
      </c>
      <c r="AE183" s="2" t="s">
        <v>2632</v>
      </c>
      <c r="AF183" s="2" t="s">
        <v>2633</v>
      </c>
      <c r="AG183" s="2" t="s">
        <v>2634</v>
      </c>
      <c r="AH183" s="2" t="s">
        <v>170</v>
      </c>
      <c r="AI183" s="2" t="s">
        <v>2479</v>
      </c>
      <c r="AJ183" s="2" t="s">
        <v>2635</v>
      </c>
      <c r="AK183" s="2" t="s">
        <v>2479</v>
      </c>
      <c r="AL183" s="2" t="s">
        <v>2636</v>
      </c>
      <c r="AM183" s="2">
        <v>172</v>
      </c>
      <c r="AN183" s="2" t="s">
        <v>2637</v>
      </c>
      <c r="AO183" s="2" t="s">
        <v>59</v>
      </c>
      <c r="AP183" s="2" t="s">
        <v>59</v>
      </c>
      <c r="AQ183" s="2" t="s">
        <v>158</v>
      </c>
      <c r="AR183" s="2" t="s">
        <v>407</v>
      </c>
      <c r="AS183" s="2" t="s">
        <v>381</v>
      </c>
      <c r="AT183" s="2" t="s">
        <v>679</v>
      </c>
      <c r="AU183" s="2" t="s">
        <v>2638</v>
      </c>
      <c r="AV183" s="2" t="s">
        <v>2639</v>
      </c>
    </row>
    <row r="184" spans="1:48" x14ac:dyDescent="0.3">
      <c r="A184" s="2" t="s">
        <v>2640</v>
      </c>
      <c r="B184" s="2">
        <v>2006</v>
      </c>
      <c r="C184" s="2" t="s">
        <v>411</v>
      </c>
      <c r="D184" s="2" t="s">
        <v>2470</v>
      </c>
      <c r="E184" s="2" t="s">
        <v>51</v>
      </c>
      <c r="F184" s="2" t="s">
        <v>99</v>
      </c>
      <c r="G184" s="2" t="s">
        <v>924</v>
      </c>
      <c r="H184" s="2" t="s">
        <v>80</v>
      </c>
      <c r="I184" s="2" t="s">
        <v>81</v>
      </c>
      <c r="J184" s="2">
        <v>1</v>
      </c>
      <c r="K184" s="2" t="s">
        <v>2641</v>
      </c>
      <c r="L184" s="2" t="s">
        <v>2307</v>
      </c>
      <c r="M184" s="2" t="s">
        <v>59</v>
      </c>
      <c r="N184" s="2" t="s">
        <v>59</v>
      </c>
      <c r="O184" s="2" t="s">
        <v>59</v>
      </c>
      <c r="P184" s="2" t="s">
        <v>59</v>
      </c>
      <c r="Q184" s="2" t="s">
        <v>59</v>
      </c>
      <c r="R184" s="2" t="s">
        <v>59</v>
      </c>
      <c r="S184" s="2" t="s">
        <v>59</v>
      </c>
      <c r="T184" s="2" t="s">
        <v>59</v>
      </c>
      <c r="U184" s="2" t="s">
        <v>2308</v>
      </c>
      <c r="V184" s="2" t="s">
        <v>59</v>
      </c>
      <c r="W184" s="2" t="s">
        <v>59</v>
      </c>
      <c r="X184" s="2" t="s">
        <v>59</v>
      </c>
      <c r="Y184" s="2" t="s">
        <v>59</v>
      </c>
      <c r="Z184" s="2" t="s">
        <v>59</v>
      </c>
      <c r="AA184" s="2" t="s">
        <v>59</v>
      </c>
      <c r="AB184" s="2" t="s">
        <v>59</v>
      </c>
      <c r="AC184" s="2" t="s">
        <v>59</v>
      </c>
      <c r="AD184" s="2" t="s">
        <v>2642</v>
      </c>
      <c r="AE184" s="2" t="s">
        <v>2643</v>
      </c>
      <c r="AF184" s="2" t="s">
        <v>2644</v>
      </c>
      <c r="AG184" s="2" t="s">
        <v>2645</v>
      </c>
      <c r="AH184" s="2" t="s">
        <v>170</v>
      </c>
      <c r="AI184" s="2" t="s">
        <v>2646</v>
      </c>
      <c r="AJ184" s="2" t="s">
        <v>2647</v>
      </c>
      <c r="AK184" s="2" t="s">
        <v>2646</v>
      </c>
      <c r="AL184" s="2" t="s">
        <v>675</v>
      </c>
      <c r="AM184" s="2">
        <v>208</v>
      </c>
      <c r="AN184" s="2" t="s">
        <v>2648</v>
      </c>
      <c r="AO184" s="2" t="s">
        <v>59</v>
      </c>
      <c r="AP184" s="2" t="s">
        <v>59</v>
      </c>
      <c r="AQ184" s="2" t="s">
        <v>158</v>
      </c>
      <c r="AR184" s="2" t="s">
        <v>72</v>
      </c>
      <c r="AS184" s="2" t="s">
        <v>381</v>
      </c>
      <c r="AT184" s="2" t="s">
        <v>75</v>
      </c>
      <c r="AU184" s="2" t="s">
        <v>2649</v>
      </c>
      <c r="AV184" s="2" t="s">
        <v>2650</v>
      </c>
    </row>
    <row r="185" spans="1:48" x14ac:dyDescent="0.3">
      <c r="A185" s="2" t="s">
        <v>2651</v>
      </c>
      <c r="B185" s="2">
        <v>2006</v>
      </c>
      <c r="C185" s="2" t="s">
        <v>411</v>
      </c>
      <c r="D185" s="2" t="s">
        <v>2470</v>
      </c>
      <c r="E185" s="2" t="s">
        <v>51</v>
      </c>
      <c r="F185" s="2" t="s">
        <v>99</v>
      </c>
      <c r="G185" s="2" t="s">
        <v>79</v>
      </c>
      <c r="H185" s="2" t="s">
        <v>54</v>
      </c>
      <c r="I185" s="2" t="s">
        <v>55</v>
      </c>
      <c r="J185" s="2">
        <v>1</v>
      </c>
      <c r="K185" s="2" t="s">
        <v>2652</v>
      </c>
      <c r="L185" s="2" t="s">
        <v>2653</v>
      </c>
      <c r="M185" s="2" t="s">
        <v>2654</v>
      </c>
      <c r="N185" s="2" t="s">
        <v>59</v>
      </c>
      <c r="O185" s="2" t="s">
        <v>59</v>
      </c>
      <c r="P185" s="2" t="s">
        <v>59</v>
      </c>
      <c r="Q185" s="2" t="s">
        <v>59</v>
      </c>
      <c r="R185" s="2" t="s">
        <v>59</v>
      </c>
      <c r="S185" s="2" t="s">
        <v>59</v>
      </c>
      <c r="T185" s="2" t="s">
        <v>59</v>
      </c>
      <c r="U185" s="2" t="s">
        <v>2655</v>
      </c>
      <c r="V185" s="2" t="s">
        <v>2656</v>
      </c>
      <c r="W185" s="2" t="s">
        <v>59</v>
      </c>
      <c r="X185" s="2" t="s">
        <v>59</v>
      </c>
      <c r="Y185" s="2" t="s">
        <v>59</v>
      </c>
      <c r="Z185" s="2" t="s">
        <v>59</v>
      </c>
      <c r="AA185" s="2" t="s">
        <v>59</v>
      </c>
      <c r="AB185" s="2" t="s">
        <v>59</v>
      </c>
      <c r="AC185" s="2" t="s">
        <v>59</v>
      </c>
      <c r="AD185" s="2" t="s">
        <v>2657</v>
      </c>
      <c r="AE185" s="2" t="s">
        <v>2658</v>
      </c>
      <c r="AF185" s="2" t="s">
        <v>2659</v>
      </c>
      <c r="AG185" s="2" t="s">
        <v>2660</v>
      </c>
      <c r="AH185" s="2" t="s">
        <v>170</v>
      </c>
      <c r="AI185" s="2" t="s">
        <v>2646</v>
      </c>
      <c r="AJ185" s="2" t="s">
        <v>2647</v>
      </c>
      <c r="AK185" s="2" t="s">
        <v>2646</v>
      </c>
      <c r="AL185" s="2" t="s">
        <v>675</v>
      </c>
      <c r="AM185" s="2">
        <v>318</v>
      </c>
      <c r="AN185" s="2" t="s">
        <v>2661</v>
      </c>
      <c r="AO185" s="2" t="s">
        <v>59</v>
      </c>
      <c r="AP185" s="2" t="s">
        <v>59</v>
      </c>
      <c r="AQ185" s="2" t="s">
        <v>158</v>
      </c>
      <c r="AR185" s="2" t="s">
        <v>72</v>
      </c>
      <c r="AS185" s="2" t="s">
        <v>381</v>
      </c>
      <c r="AT185" s="2" t="s">
        <v>75</v>
      </c>
      <c r="AU185" s="2" t="s">
        <v>2662</v>
      </c>
      <c r="AV185" s="2" t="s">
        <v>2663</v>
      </c>
    </row>
    <row r="186" spans="1:48" x14ac:dyDescent="0.3">
      <c r="A186" s="2" t="s">
        <v>2664</v>
      </c>
      <c r="B186" s="2">
        <v>2006</v>
      </c>
      <c r="C186" s="2" t="s">
        <v>411</v>
      </c>
      <c r="D186" s="2" t="s">
        <v>2597</v>
      </c>
      <c r="E186" s="2" t="s">
        <v>51</v>
      </c>
      <c r="F186" s="2" t="s">
        <v>99</v>
      </c>
      <c r="G186" s="2" t="s">
        <v>163</v>
      </c>
      <c r="H186" s="2" t="s">
        <v>54</v>
      </c>
      <c r="I186" s="2" t="s">
        <v>55</v>
      </c>
      <c r="J186" s="2">
        <v>1</v>
      </c>
      <c r="K186" s="2" t="s">
        <v>2665</v>
      </c>
      <c r="L186" s="2" t="s">
        <v>2666</v>
      </c>
      <c r="M186" s="2" t="s">
        <v>2667</v>
      </c>
      <c r="N186" s="2" t="s">
        <v>59</v>
      </c>
      <c r="O186" s="2" t="s">
        <v>59</v>
      </c>
      <c r="P186" s="2" t="s">
        <v>59</v>
      </c>
      <c r="Q186" s="2" t="s">
        <v>59</v>
      </c>
      <c r="R186" s="2" t="s">
        <v>59</v>
      </c>
      <c r="S186" s="2" t="s">
        <v>59</v>
      </c>
      <c r="T186" s="2" t="s">
        <v>59</v>
      </c>
      <c r="U186" s="2" t="s">
        <v>1631</v>
      </c>
      <c r="V186" s="2" t="s">
        <v>1631</v>
      </c>
      <c r="W186" s="2" t="s">
        <v>59</v>
      </c>
      <c r="X186" s="2" t="s">
        <v>59</v>
      </c>
      <c r="Y186" s="2" t="s">
        <v>59</v>
      </c>
      <c r="Z186" s="2" t="s">
        <v>59</v>
      </c>
      <c r="AA186" s="2" t="s">
        <v>59</v>
      </c>
      <c r="AB186" s="2" t="s">
        <v>59</v>
      </c>
      <c r="AC186" s="2" t="s">
        <v>59</v>
      </c>
      <c r="AD186" s="2" t="s">
        <v>2668</v>
      </c>
      <c r="AE186" s="2" t="s">
        <v>2669</v>
      </c>
      <c r="AF186" s="2" t="s">
        <v>2670</v>
      </c>
      <c r="AG186" s="2" t="s">
        <v>2671</v>
      </c>
      <c r="AH186" s="2" t="s">
        <v>170</v>
      </c>
      <c r="AI186" s="2" t="s">
        <v>2646</v>
      </c>
      <c r="AJ186" s="2" t="s">
        <v>2647</v>
      </c>
      <c r="AK186" s="2" t="s">
        <v>2646</v>
      </c>
      <c r="AL186" s="2" t="s">
        <v>675</v>
      </c>
      <c r="AM186" s="2">
        <v>272</v>
      </c>
      <c r="AN186" s="2" t="s">
        <v>2672</v>
      </c>
      <c r="AO186" s="2" t="s">
        <v>59</v>
      </c>
      <c r="AP186" s="2" t="s">
        <v>59</v>
      </c>
      <c r="AQ186" s="2" t="s">
        <v>407</v>
      </c>
      <c r="AR186" s="2" t="s">
        <v>2673</v>
      </c>
      <c r="AS186" s="2" t="s">
        <v>530</v>
      </c>
      <c r="AT186" s="2" t="s">
        <v>679</v>
      </c>
      <c r="AU186" s="2" t="s">
        <v>2674</v>
      </c>
      <c r="AV186" s="2" t="s">
        <v>2675</v>
      </c>
    </row>
    <row r="187" spans="1:48" x14ac:dyDescent="0.3">
      <c r="A187" s="2" t="s">
        <v>2676</v>
      </c>
      <c r="B187" s="2">
        <v>2005</v>
      </c>
      <c r="C187" s="2" t="s">
        <v>411</v>
      </c>
      <c r="D187" s="2" t="s">
        <v>2597</v>
      </c>
      <c r="E187" s="2" t="s">
        <v>51</v>
      </c>
      <c r="F187" s="2" t="s">
        <v>99</v>
      </c>
      <c r="G187" s="2" t="s">
        <v>163</v>
      </c>
      <c r="H187" s="2" t="s">
        <v>80</v>
      </c>
      <c r="I187" s="2" t="s">
        <v>81</v>
      </c>
      <c r="J187" s="2">
        <v>1</v>
      </c>
      <c r="K187" s="2" t="s">
        <v>2677</v>
      </c>
      <c r="L187" s="2" t="s">
        <v>2561</v>
      </c>
      <c r="M187" s="2" t="s">
        <v>2562</v>
      </c>
      <c r="N187" s="2" t="s">
        <v>59</v>
      </c>
      <c r="O187" s="2" t="s">
        <v>59</v>
      </c>
      <c r="P187" s="2" t="s">
        <v>59</v>
      </c>
      <c r="Q187" s="2" t="s">
        <v>59</v>
      </c>
      <c r="R187" s="2" t="s">
        <v>59</v>
      </c>
      <c r="S187" s="2" t="s">
        <v>59</v>
      </c>
      <c r="T187" s="2" t="s">
        <v>59</v>
      </c>
      <c r="U187" s="2" t="s">
        <v>2563</v>
      </c>
      <c r="V187" s="2" t="s">
        <v>2564</v>
      </c>
      <c r="W187" s="2" t="s">
        <v>59</v>
      </c>
      <c r="X187" s="2" t="s">
        <v>59</v>
      </c>
      <c r="Y187" s="2" t="s">
        <v>59</v>
      </c>
      <c r="Z187" s="2" t="s">
        <v>59</v>
      </c>
      <c r="AA187" s="2" t="s">
        <v>59</v>
      </c>
      <c r="AB187" s="2" t="s">
        <v>59</v>
      </c>
      <c r="AC187" s="2" t="s">
        <v>59</v>
      </c>
      <c r="AD187" s="2" t="s">
        <v>2678</v>
      </c>
      <c r="AE187" s="2" t="s">
        <v>2679</v>
      </c>
      <c r="AF187" s="2" t="s">
        <v>2680</v>
      </c>
      <c r="AG187" s="2" t="s">
        <v>2681</v>
      </c>
      <c r="AH187" s="2" t="s">
        <v>170</v>
      </c>
      <c r="AI187" s="2" t="s">
        <v>2479</v>
      </c>
      <c r="AJ187" s="2" t="s">
        <v>2635</v>
      </c>
      <c r="AK187" s="2" t="s">
        <v>2479</v>
      </c>
      <c r="AL187" s="2" t="s">
        <v>2636</v>
      </c>
      <c r="AM187" s="2">
        <v>245</v>
      </c>
      <c r="AN187" s="2" t="s">
        <v>2682</v>
      </c>
      <c r="AO187" s="2" t="s">
        <v>59</v>
      </c>
      <c r="AP187" s="2" t="s">
        <v>59</v>
      </c>
      <c r="AQ187" s="2" t="s">
        <v>158</v>
      </c>
      <c r="AR187" s="2" t="s">
        <v>381</v>
      </c>
      <c r="AS187" s="2" t="s">
        <v>1745</v>
      </c>
      <c r="AT187" s="2" t="s">
        <v>2557</v>
      </c>
      <c r="AU187" s="2" t="s">
        <v>2683</v>
      </c>
      <c r="AV187" s="2" t="s">
        <v>2684</v>
      </c>
    </row>
    <row r="188" spans="1:48" x14ac:dyDescent="0.3">
      <c r="A188" s="2" t="s">
        <v>2685</v>
      </c>
      <c r="B188" s="2">
        <v>2005</v>
      </c>
      <c r="C188" s="2" t="s">
        <v>411</v>
      </c>
      <c r="D188" s="2" t="s">
        <v>2597</v>
      </c>
      <c r="E188" s="2" t="s">
        <v>51</v>
      </c>
      <c r="F188" s="2" t="s">
        <v>99</v>
      </c>
      <c r="G188" s="2" t="s">
        <v>753</v>
      </c>
      <c r="H188" s="2" t="s">
        <v>54</v>
      </c>
      <c r="I188" s="2" t="s">
        <v>55</v>
      </c>
      <c r="J188" s="2">
        <v>1</v>
      </c>
      <c r="K188" s="2" t="s">
        <v>2686</v>
      </c>
      <c r="L188" s="2" t="s">
        <v>2687</v>
      </c>
      <c r="M188" s="2" t="s">
        <v>59</v>
      </c>
      <c r="N188" s="2" t="s">
        <v>59</v>
      </c>
      <c r="O188" s="2" t="s">
        <v>59</v>
      </c>
      <c r="P188" s="2" t="s">
        <v>59</v>
      </c>
      <c r="Q188" s="2" t="s">
        <v>59</v>
      </c>
      <c r="R188" s="2" t="s">
        <v>59</v>
      </c>
      <c r="S188" s="2" t="s">
        <v>59</v>
      </c>
      <c r="T188" s="2" t="s">
        <v>59</v>
      </c>
      <c r="U188" s="2" t="s">
        <v>2688</v>
      </c>
      <c r="V188" s="2" t="s">
        <v>59</v>
      </c>
      <c r="W188" s="2" t="s">
        <v>59</v>
      </c>
      <c r="X188" s="2" t="s">
        <v>59</v>
      </c>
      <c r="Y188" s="2" t="s">
        <v>59</v>
      </c>
      <c r="Z188" s="2" t="s">
        <v>59</v>
      </c>
      <c r="AA188" s="2" t="s">
        <v>59</v>
      </c>
      <c r="AB188" s="2" t="s">
        <v>59</v>
      </c>
      <c r="AC188" s="2" t="s">
        <v>59</v>
      </c>
      <c r="AD188" s="2" t="s">
        <v>2689</v>
      </c>
      <c r="AE188" s="2" t="s">
        <v>2690</v>
      </c>
      <c r="AF188" s="2" t="s">
        <v>2691</v>
      </c>
      <c r="AG188" s="2" t="s">
        <v>2692</v>
      </c>
      <c r="AH188" s="2" t="s">
        <v>170</v>
      </c>
      <c r="AI188" s="2" t="s">
        <v>2479</v>
      </c>
      <c r="AJ188" s="2" t="s">
        <v>2635</v>
      </c>
      <c r="AK188" s="2" t="s">
        <v>2479</v>
      </c>
      <c r="AL188" s="2" t="s">
        <v>2636</v>
      </c>
      <c r="AM188" s="2">
        <v>345</v>
      </c>
      <c r="AN188" s="2" t="s">
        <v>2693</v>
      </c>
      <c r="AO188" s="2" t="s">
        <v>59</v>
      </c>
      <c r="AP188" s="2" t="s">
        <v>59</v>
      </c>
      <c r="AQ188" s="2" t="s">
        <v>1301</v>
      </c>
      <c r="AR188" s="2" t="s">
        <v>2453</v>
      </c>
      <c r="AS188" s="2" t="s">
        <v>2276</v>
      </c>
      <c r="AT188" s="2" t="s">
        <v>2291</v>
      </c>
      <c r="AU188" s="2" t="s">
        <v>2694</v>
      </c>
      <c r="AV188" s="2" t="s">
        <v>2695</v>
      </c>
    </row>
    <row r="189" spans="1:48" x14ac:dyDescent="0.3">
      <c r="A189" s="2" t="s">
        <v>2696</v>
      </c>
      <c r="B189" s="2">
        <v>2005</v>
      </c>
      <c r="C189" s="2" t="s">
        <v>411</v>
      </c>
      <c r="D189" s="2" t="s">
        <v>2697</v>
      </c>
      <c r="E189" s="2" t="s">
        <v>51</v>
      </c>
      <c r="F189" s="2" t="s">
        <v>99</v>
      </c>
      <c r="G189" s="2" t="s">
        <v>924</v>
      </c>
      <c r="H189" s="2" t="s">
        <v>54</v>
      </c>
      <c r="I189" s="2" t="s">
        <v>55</v>
      </c>
      <c r="J189" s="2">
        <v>1</v>
      </c>
      <c r="K189" s="2" t="s">
        <v>2698</v>
      </c>
      <c r="L189" s="2" t="s">
        <v>2699</v>
      </c>
      <c r="M189" s="2" t="s">
        <v>2700</v>
      </c>
      <c r="N189" s="2" t="s">
        <v>59</v>
      </c>
      <c r="O189" s="2" t="s">
        <v>59</v>
      </c>
      <c r="P189" s="2" t="s">
        <v>59</v>
      </c>
      <c r="Q189" s="2" t="s">
        <v>59</v>
      </c>
      <c r="R189" s="2" t="s">
        <v>59</v>
      </c>
      <c r="S189" s="2" t="s">
        <v>59</v>
      </c>
      <c r="T189" s="2" t="s">
        <v>59</v>
      </c>
      <c r="U189" s="2" t="s">
        <v>2701</v>
      </c>
      <c r="V189" s="2" t="s">
        <v>2701</v>
      </c>
      <c r="W189" s="2" t="s">
        <v>59</v>
      </c>
      <c r="X189" s="2" t="s">
        <v>59</v>
      </c>
      <c r="Y189" s="2" t="s">
        <v>59</v>
      </c>
      <c r="Z189" s="2" t="s">
        <v>59</v>
      </c>
      <c r="AA189" s="2" t="s">
        <v>59</v>
      </c>
      <c r="AB189" s="2" t="s">
        <v>59</v>
      </c>
      <c r="AC189" s="2" t="s">
        <v>59</v>
      </c>
      <c r="AD189" s="2" t="s">
        <v>2702</v>
      </c>
      <c r="AE189" s="2" t="s">
        <v>2703</v>
      </c>
      <c r="AF189" s="2" t="s">
        <v>2704</v>
      </c>
      <c r="AG189" s="2" t="s">
        <v>2705</v>
      </c>
      <c r="AH189" s="2" t="s">
        <v>170</v>
      </c>
      <c r="AI189" s="2" t="s">
        <v>2646</v>
      </c>
      <c r="AJ189" s="2" t="s">
        <v>2647</v>
      </c>
      <c r="AK189" s="2" t="s">
        <v>2646</v>
      </c>
      <c r="AL189" s="2" t="s">
        <v>2646</v>
      </c>
      <c r="AM189" s="2">
        <v>276</v>
      </c>
      <c r="AN189" s="2" t="s">
        <v>2706</v>
      </c>
      <c r="AO189" s="2" t="s">
        <v>59</v>
      </c>
      <c r="AP189" s="2" t="s">
        <v>59</v>
      </c>
      <c r="AQ189" s="2" t="s">
        <v>381</v>
      </c>
      <c r="AR189" s="2" t="s">
        <v>94</v>
      </c>
      <c r="AS189" s="2" t="s">
        <v>2707</v>
      </c>
      <c r="AT189" s="2" t="s">
        <v>2557</v>
      </c>
      <c r="AU189" s="2" t="s">
        <v>2708</v>
      </c>
      <c r="AV189" s="2" t="s">
        <v>2709</v>
      </c>
    </row>
    <row r="190" spans="1:48" x14ac:dyDescent="0.3">
      <c r="A190" s="2" t="s">
        <v>2710</v>
      </c>
      <c r="B190" s="2">
        <v>2005</v>
      </c>
      <c r="C190" s="2" t="s">
        <v>411</v>
      </c>
      <c r="D190" s="2" t="s">
        <v>2597</v>
      </c>
      <c r="E190" s="2" t="s">
        <v>51</v>
      </c>
      <c r="F190" s="2" t="s">
        <v>99</v>
      </c>
      <c r="G190" s="2" t="s">
        <v>79</v>
      </c>
      <c r="H190" s="2" t="s">
        <v>54</v>
      </c>
      <c r="I190" s="2" t="s">
        <v>55</v>
      </c>
      <c r="J190" s="2">
        <v>1</v>
      </c>
      <c r="K190" s="2" t="s">
        <v>2711</v>
      </c>
      <c r="L190" s="2" t="s">
        <v>2712</v>
      </c>
      <c r="M190" s="2" t="s">
        <v>59</v>
      </c>
      <c r="N190" s="2" t="s">
        <v>59</v>
      </c>
      <c r="O190" s="2" t="s">
        <v>59</v>
      </c>
      <c r="P190" s="2" t="s">
        <v>59</v>
      </c>
      <c r="Q190" s="2" t="s">
        <v>59</v>
      </c>
      <c r="R190" s="2" t="s">
        <v>59</v>
      </c>
      <c r="S190" s="2" t="s">
        <v>59</v>
      </c>
      <c r="T190" s="2" t="s">
        <v>59</v>
      </c>
      <c r="U190" s="2" t="s">
        <v>2713</v>
      </c>
      <c r="V190" s="2" t="s">
        <v>59</v>
      </c>
      <c r="W190" s="2" t="s">
        <v>59</v>
      </c>
      <c r="X190" s="2" t="s">
        <v>59</v>
      </c>
      <c r="Y190" s="2" t="s">
        <v>59</v>
      </c>
      <c r="Z190" s="2" t="s">
        <v>59</v>
      </c>
      <c r="AA190" s="2" t="s">
        <v>59</v>
      </c>
      <c r="AB190" s="2" t="s">
        <v>59</v>
      </c>
      <c r="AC190" s="2" t="s">
        <v>59</v>
      </c>
      <c r="AD190" s="2" t="s">
        <v>2714</v>
      </c>
      <c r="AE190" s="2" t="s">
        <v>2715</v>
      </c>
      <c r="AF190" s="2" t="s">
        <v>2716</v>
      </c>
      <c r="AG190" s="2" t="s">
        <v>2717</v>
      </c>
      <c r="AH190" s="2" t="s">
        <v>170</v>
      </c>
      <c r="AI190" s="2" t="s">
        <v>2647</v>
      </c>
      <c r="AJ190" s="2" t="s">
        <v>2718</v>
      </c>
      <c r="AK190" s="2" t="s">
        <v>2647</v>
      </c>
      <c r="AL190" s="2" t="s">
        <v>2719</v>
      </c>
      <c r="AM190" s="2">
        <v>268</v>
      </c>
      <c r="AN190" s="2" t="s">
        <v>2720</v>
      </c>
      <c r="AO190" s="2" t="s">
        <v>59</v>
      </c>
      <c r="AP190" s="2" t="s">
        <v>59</v>
      </c>
      <c r="AQ190" s="2" t="s">
        <v>2721</v>
      </c>
      <c r="AR190" s="2" t="s">
        <v>1301</v>
      </c>
      <c r="AS190" s="2" t="s">
        <v>2188</v>
      </c>
      <c r="AT190" s="2" t="s">
        <v>2722</v>
      </c>
      <c r="AU190" s="2" t="s">
        <v>2723</v>
      </c>
      <c r="AV190" s="2" t="s">
        <v>2724</v>
      </c>
    </row>
    <row r="191" spans="1:48" x14ac:dyDescent="0.3">
      <c r="A191" s="2" t="s">
        <v>2725</v>
      </c>
      <c r="B191" s="2">
        <v>2004</v>
      </c>
      <c r="C191" s="2" t="s">
        <v>411</v>
      </c>
      <c r="D191" s="2" t="s">
        <v>2512</v>
      </c>
      <c r="E191" s="2" t="s">
        <v>51</v>
      </c>
      <c r="F191" s="2" t="s">
        <v>99</v>
      </c>
      <c r="G191" s="2" t="s">
        <v>79</v>
      </c>
      <c r="H191" s="2" t="s">
        <v>54</v>
      </c>
      <c r="I191" s="2" t="s">
        <v>55</v>
      </c>
      <c r="J191" s="2">
        <v>1</v>
      </c>
      <c r="K191" s="2" t="s">
        <v>2726</v>
      </c>
      <c r="L191" s="2" t="s">
        <v>2727</v>
      </c>
      <c r="M191" s="2" t="s">
        <v>59</v>
      </c>
      <c r="N191" s="2" t="s">
        <v>59</v>
      </c>
      <c r="O191" s="2" t="s">
        <v>59</v>
      </c>
      <c r="P191" s="2" t="s">
        <v>59</v>
      </c>
      <c r="Q191" s="2" t="s">
        <v>59</v>
      </c>
      <c r="R191" s="2" t="s">
        <v>59</v>
      </c>
      <c r="S191" s="2" t="s">
        <v>59</v>
      </c>
      <c r="T191" s="2" t="s">
        <v>59</v>
      </c>
      <c r="U191" s="2" t="s">
        <v>2728</v>
      </c>
      <c r="V191" s="2" t="s">
        <v>59</v>
      </c>
      <c r="W191" s="2" t="s">
        <v>59</v>
      </c>
      <c r="X191" s="2" t="s">
        <v>59</v>
      </c>
      <c r="Y191" s="2" t="s">
        <v>59</v>
      </c>
      <c r="Z191" s="2" t="s">
        <v>59</v>
      </c>
      <c r="AA191" s="2" t="s">
        <v>59</v>
      </c>
      <c r="AB191" s="2" t="s">
        <v>59</v>
      </c>
      <c r="AC191" s="2" t="s">
        <v>59</v>
      </c>
      <c r="AD191" s="2" t="s">
        <v>2729</v>
      </c>
      <c r="AE191" s="2" t="s">
        <v>2730</v>
      </c>
      <c r="AF191" s="2" t="s">
        <v>170</v>
      </c>
      <c r="AG191" s="2" t="s">
        <v>2731</v>
      </c>
      <c r="AH191" s="2" t="s">
        <v>170</v>
      </c>
      <c r="AI191" s="2" t="s">
        <v>2732</v>
      </c>
      <c r="AJ191" s="2" t="s">
        <v>2732</v>
      </c>
      <c r="AK191" s="2" t="s">
        <v>2732</v>
      </c>
      <c r="AL191" s="2" t="s">
        <v>2733</v>
      </c>
      <c r="AM191" s="2">
        <v>350</v>
      </c>
      <c r="AN191" s="2" t="s">
        <v>2734</v>
      </c>
      <c r="AO191" s="2" t="s">
        <v>59</v>
      </c>
      <c r="AP191" s="2" t="s">
        <v>59</v>
      </c>
      <c r="AQ191" s="2" t="s">
        <v>170</v>
      </c>
      <c r="AR191" s="2" t="s">
        <v>170</v>
      </c>
      <c r="AS191" s="2" t="s">
        <v>170</v>
      </c>
      <c r="AT191" s="2" t="s">
        <v>170</v>
      </c>
      <c r="AU191" s="2" t="s">
        <v>2735</v>
      </c>
      <c r="AV191" s="2" t="s">
        <v>2736</v>
      </c>
    </row>
    <row r="192" spans="1:48" x14ac:dyDescent="0.3">
      <c r="A192" s="2" t="s">
        <v>2737</v>
      </c>
      <c r="B192" s="2">
        <v>2004</v>
      </c>
      <c r="C192" s="2" t="s">
        <v>411</v>
      </c>
      <c r="D192" s="2" t="s">
        <v>2470</v>
      </c>
      <c r="E192" s="2" t="s">
        <v>51</v>
      </c>
      <c r="F192" s="2" t="s">
        <v>99</v>
      </c>
      <c r="G192" s="2" t="s">
        <v>79</v>
      </c>
      <c r="H192" s="2" t="s">
        <v>54</v>
      </c>
      <c r="I192" s="2" t="s">
        <v>55</v>
      </c>
      <c r="J192" s="2">
        <v>1</v>
      </c>
      <c r="K192" s="2" t="s">
        <v>2738</v>
      </c>
      <c r="L192" s="2" t="s">
        <v>2096</v>
      </c>
      <c r="M192" s="2" t="s">
        <v>59</v>
      </c>
      <c r="N192" s="2" t="s">
        <v>59</v>
      </c>
      <c r="O192" s="2" t="s">
        <v>59</v>
      </c>
      <c r="P192" s="2" t="s">
        <v>59</v>
      </c>
      <c r="Q192" s="2" t="s">
        <v>59</v>
      </c>
      <c r="R192" s="2" t="s">
        <v>59</v>
      </c>
      <c r="S192" s="2" t="s">
        <v>59</v>
      </c>
      <c r="T192" s="2" t="s">
        <v>59</v>
      </c>
      <c r="U192" s="2" t="s">
        <v>2097</v>
      </c>
      <c r="V192" s="2" t="s">
        <v>59</v>
      </c>
      <c r="W192" s="2" t="s">
        <v>59</v>
      </c>
      <c r="X192" s="2" t="s">
        <v>59</v>
      </c>
      <c r="Y192" s="2" t="s">
        <v>59</v>
      </c>
      <c r="Z192" s="2" t="s">
        <v>59</v>
      </c>
      <c r="AA192" s="2" t="s">
        <v>59</v>
      </c>
      <c r="AB192" s="2" t="s">
        <v>59</v>
      </c>
      <c r="AC192" s="2" t="s">
        <v>59</v>
      </c>
      <c r="AD192" s="2" t="s">
        <v>2739</v>
      </c>
      <c r="AE192" s="2" t="s">
        <v>2740</v>
      </c>
      <c r="AF192" s="2" t="s">
        <v>2741</v>
      </c>
      <c r="AG192" s="2" t="s">
        <v>2742</v>
      </c>
      <c r="AH192" s="2" t="s">
        <v>170</v>
      </c>
      <c r="AI192" s="2" t="s">
        <v>2608</v>
      </c>
      <c r="AJ192" s="2" t="s">
        <v>2743</v>
      </c>
      <c r="AK192" s="2" t="s">
        <v>2608</v>
      </c>
      <c r="AL192" s="2" t="s">
        <v>2608</v>
      </c>
      <c r="AM192" s="2">
        <v>338</v>
      </c>
      <c r="AN192" s="2" t="s">
        <v>2744</v>
      </c>
      <c r="AO192" s="2" t="s">
        <v>59</v>
      </c>
      <c r="AP192" s="2" t="s">
        <v>59</v>
      </c>
      <c r="AQ192" s="2" t="s">
        <v>72</v>
      </c>
      <c r="AR192" s="2" t="s">
        <v>119</v>
      </c>
      <c r="AS192" s="2" t="s">
        <v>1871</v>
      </c>
      <c r="AT192" s="2" t="s">
        <v>75</v>
      </c>
      <c r="AU192" s="2" t="s">
        <v>2745</v>
      </c>
      <c r="AV192" s="2" t="s">
        <v>2746</v>
      </c>
    </row>
    <row r="193" spans="1:48" x14ac:dyDescent="0.3">
      <c r="A193" s="2" t="s">
        <v>2737</v>
      </c>
      <c r="B193" s="2">
        <v>2004</v>
      </c>
      <c r="C193" s="2" t="s">
        <v>411</v>
      </c>
      <c r="D193" s="2" t="s">
        <v>2747</v>
      </c>
      <c r="E193" s="2" t="s">
        <v>51</v>
      </c>
      <c r="F193" s="2" t="s">
        <v>99</v>
      </c>
      <c r="G193" s="2" t="s">
        <v>79</v>
      </c>
      <c r="H193" s="2" t="s">
        <v>54</v>
      </c>
      <c r="I193" s="2" t="s">
        <v>55</v>
      </c>
      <c r="J193" s="2">
        <v>1</v>
      </c>
      <c r="K193" s="2" t="s">
        <v>2748</v>
      </c>
      <c r="L193" s="2" t="s">
        <v>2749</v>
      </c>
      <c r="M193" s="2" t="s">
        <v>2750</v>
      </c>
      <c r="N193" s="2" t="s">
        <v>59</v>
      </c>
      <c r="O193" s="2" t="s">
        <v>59</v>
      </c>
      <c r="P193" s="2" t="s">
        <v>59</v>
      </c>
      <c r="Q193" s="2" t="s">
        <v>59</v>
      </c>
      <c r="R193" s="2" t="s">
        <v>59</v>
      </c>
      <c r="S193" s="2" t="s">
        <v>59</v>
      </c>
      <c r="T193" s="2" t="s">
        <v>59</v>
      </c>
      <c r="U193" s="2" t="s">
        <v>2751</v>
      </c>
      <c r="V193" s="2" t="s">
        <v>2752</v>
      </c>
      <c r="W193" s="2" t="s">
        <v>59</v>
      </c>
      <c r="X193" s="2" t="s">
        <v>59</v>
      </c>
      <c r="Y193" s="2" t="s">
        <v>59</v>
      </c>
      <c r="Z193" s="2" t="s">
        <v>59</v>
      </c>
      <c r="AA193" s="2" t="s">
        <v>59</v>
      </c>
      <c r="AB193" s="2" t="s">
        <v>59</v>
      </c>
      <c r="AC193" s="2" t="s">
        <v>59</v>
      </c>
      <c r="AD193" s="2" t="s">
        <v>2753</v>
      </c>
      <c r="AE193" s="2" t="s">
        <v>2754</v>
      </c>
      <c r="AF193" s="2" t="s">
        <v>170</v>
      </c>
      <c r="AG193" s="2" t="s">
        <v>2755</v>
      </c>
      <c r="AH193" s="2" t="s">
        <v>170</v>
      </c>
      <c r="AI193" s="2" t="s">
        <v>2608</v>
      </c>
      <c r="AJ193" s="2" t="s">
        <v>170</v>
      </c>
      <c r="AK193" s="2" t="s">
        <v>2608</v>
      </c>
      <c r="AL193" s="2" t="s">
        <v>2608</v>
      </c>
      <c r="AM193" s="2">
        <v>380</v>
      </c>
      <c r="AN193" s="2" t="s">
        <v>2756</v>
      </c>
      <c r="AO193" s="2" t="s">
        <v>59</v>
      </c>
      <c r="AP193" s="2" t="s">
        <v>59</v>
      </c>
      <c r="AQ193" s="2" t="s">
        <v>2331</v>
      </c>
      <c r="AR193" s="2" t="s">
        <v>94</v>
      </c>
      <c r="AS193" s="2" t="s">
        <v>2481</v>
      </c>
      <c r="AT193" s="2" t="s">
        <v>2757</v>
      </c>
      <c r="AU193" s="2" t="s">
        <v>2758</v>
      </c>
      <c r="AV193" s="2" t="s">
        <v>2759</v>
      </c>
    </row>
    <row r="194" spans="1:48" x14ac:dyDescent="0.3">
      <c r="A194" s="2" t="s">
        <v>2760</v>
      </c>
      <c r="B194" s="2">
        <v>2003</v>
      </c>
      <c r="C194" s="2" t="s">
        <v>411</v>
      </c>
      <c r="D194" s="2" t="s">
        <v>2470</v>
      </c>
      <c r="E194" s="2" t="s">
        <v>51</v>
      </c>
      <c r="F194" s="2" t="s">
        <v>99</v>
      </c>
      <c r="G194" s="2" t="s">
        <v>79</v>
      </c>
      <c r="H194" s="2" t="s">
        <v>54</v>
      </c>
      <c r="I194" s="2" t="s">
        <v>55</v>
      </c>
      <c r="J194" s="2">
        <v>1</v>
      </c>
      <c r="K194" s="2" t="s">
        <v>2761</v>
      </c>
      <c r="L194" s="2" t="s">
        <v>2762</v>
      </c>
      <c r="M194" s="2" t="s">
        <v>59</v>
      </c>
      <c r="N194" s="2" t="s">
        <v>59</v>
      </c>
      <c r="O194" s="2" t="s">
        <v>59</v>
      </c>
      <c r="P194" s="2" t="s">
        <v>59</v>
      </c>
      <c r="Q194" s="2" t="s">
        <v>59</v>
      </c>
      <c r="R194" s="2" t="s">
        <v>59</v>
      </c>
      <c r="S194" s="2" t="s">
        <v>59</v>
      </c>
      <c r="T194" s="2" t="s">
        <v>59</v>
      </c>
      <c r="U194" s="2" t="s">
        <v>2763</v>
      </c>
      <c r="V194" s="2" t="s">
        <v>59</v>
      </c>
      <c r="W194" s="2" t="s">
        <v>59</v>
      </c>
      <c r="X194" s="2" t="s">
        <v>59</v>
      </c>
      <c r="Y194" s="2" t="s">
        <v>59</v>
      </c>
      <c r="Z194" s="2" t="s">
        <v>59</v>
      </c>
      <c r="AA194" s="2" t="s">
        <v>59</v>
      </c>
      <c r="AB194" s="2" t="s">
        <v>59</v>
      </c>
      <c r="AC194" s="2" t="s">
        <v>59</v>
      </c>
      <c r="AD194" s="2" t="s">
        <v>2764</v>
      </c>
      <c r="AE194" s="2" t="s">
        <v>2765</v>
      </c>
      <c r="AF194" s="2" t="s">
        <v>170</v>
      </c>
      <c r="AG194" s="2" t="s">
        <v>2766</v>
      </c>
      <c r="AH194" s="2" t="s">
        <v>170</v>
      </c>
      <c r="AI194" s="2" t="s">
        <v>2608</v>
      </c>
      <c r="AJ194" s="2" t="s">
        <v>2718</v>
      </c>
      <c r="AK194" s="2" t="s">
        <v>2608</v>
      </c>
      <c r="AL194" s="2" t="s">
        <v>2767</v>
      </c>
      <c r="AM194" s="2">
        <v>308</v>
      </c>
      <c r="AN194" s="2" t="s">
        <v>2768</v>
      </c>
      <c r="AO194" s="2" t="s">
        <v>59</v>
      </c>
      <c r="AP194" s="2" t="s">
        <v>59</v>
      </c>
      <c r="AQ194" s="2" t="s">
        <v>72</v>
      </c>
      <c r="AR194" s="2" t="s">
        <v>344</v>
      </c>
      <c r="AS194" s="2" t="s">
        <v>158</v>
      </c>
      <c r="AT194" s="2" t="s">
        <v>75</v>
      </c>
      <c r="AU194" s="2" t="s">
        <v>2769</v>
      </c>
      <c r="AV194" s="2" t="s">
        <v>2770</v>
      </c>
    </row>
    <row r="195" spans="1:48" x14ac:dyDescent="0.3">
      <c r="A195" s="2" t="s">
        <v>2771</v>
      </c>
      <c r="B195" s="2">
        <v>2002</v>
      </c>
      <c r="C195" s="2" t="s">
        <v>411</v>
      </c>
      <c r="D195" s="2" t="s">
        <v>2470</v>
      </c>
      <c r="E195" s="2" t="s">
        <v>51</v>
      </c>
      <c r="F195" s="2" t="s">
        <v>99</v>
      </c>
      <c r="G195" s="2" t="s">
        <v>924</v>
      </c>
      <c r="H195" s="2" t="s">
        <v>54</v>
      </c>
      <c r="I195" s="2" t="s">
        <v>55</v>
      </c>
      <c r="J195" s="2">
        <v>1</v>
      </c>
      <c r="K195" s="2" t="s">
        <v>2772</v>
      </c>
      <c r="L195" s="2" t="s">
        <v>2773</v>
      </c>
      <c r="M195" s="2" t="s">
        <v>59</v>
      </c>
      <c r="N195" s="2" t="s">
        <v>59</v>
      </c>
      <c r="O195" s="2" t="s">
        <v>59</v>
      </c>
      <c r="P195" s="2" t="s">
        <v>59</v>
      </c>
      <c r="Q195" s="2" t="s">
        <v>59</v>
      </c>
      <c r="R195" s="2" t="s">
        <v>59</v>
      </c>
      <c r="S195" s="2" t="s">
        <v>59</v>
      </c>
      <c r="T195" s="2" t="s">
        <v>59</v>
      </c>
      <c r="U195" s="2" t="s">
        <v>2774</v>
      </c>
      <c r="V195" s="2" t="s">
        <v>59</v>
      </c>
      <c r="W195" s="2" t="s">
        <v>59</v>
      </c>
      <c r="X195" s="2" t="s">
        <v>59</v>
      </c>
      <c r="Y195" s="2" t="s">
        <v>59</v>
      </c>
      <c r="Z195" s="2" t="s">
        <v>59</v>
      </c>
      <c r="AA195" s="2" t="s">
        <v>59</v>
      </c>
      <c r="AB195" s="2" t="s">
        <v>59</v>
      </c>
      <c r="AC195" s="2" t="s">
        <v>59</v>
      </c>
      <c r="AD195" s="2" t="s">
        <v>2775</v>
      </c>
      <c r="AE195" s="2" t="s">
        <v>2776</v>
      </c>
      <c r="AF195" s="2" t="s">
        <v>170</v>
      </c>
      <c r="AG195" s="2" t="s">
        <v>2777</v>
      </c>
      <c r="AH195" s="2" t="s">
        <v>170</v>
      </c>
      <c r="AI195" s="2" t="s">
        <v>2718</v>
      </c>
      <c r="AJ195" s="2" t="s">
        <v>170</v>
      </c>
      <c r="AK195" s="2" t="s">
        <v>2718</v>
      </c>
      <c r="AL195" s="2" t="s">
        <v>2778</v>
      </c>
      <c r="AM195" s="2">
        <v>314</v>
      </c>
      <c r="AN195" s="2" t="s">
        <v>2779</v>
      </c>
      <c r="AO195" s="2" t="s">
        <v>59</v>
      </c>
      <c r="AP195" s="2" t="s">
        <v>59</v>
      </c>
      <c r="AQ195" s="2" t="s">
        <v>119</v>
      </c>
      <c r="AR195" s="2" t="s">
        <v>2384</v>
      </c>
      <c r="AS195" s="2" t="s">
        <v>94</v>
      </c>
      <c r="AT195" s="2" t="s">
        <v>935</v>
      </c>
      <c r="AU195" s="2" t="s">
        <v>2780</v>
      </c>
      <c r="AV195" s="2" t="s">
        <v>2781</v>
      </c>
    </row>
    <row r="196" spans="1:48" x14ac:dyDescent="0.3">
      <c r="A196" s="2" t="s">
        <v>2782</v>
      </c>
      <c r="B196" s="2">
        <v>2001</v>
      </c>
      <c r="C196" s="2" t="s">
        <v>411</v>
      </c>
      <c r="D196" s="2" t="s">
        <v>2597</v>
      </c>
      <c r="E196" s="2" t="s">
        <v>51</v>
      </c>
      <c r="F196" s="2" t="s">
        <v>99</v>
      </c>
      <c r="G196" s="2" t="s">
        <v>79</v>
      </c>
      <c r="H196" s="2" t="s">
        <v>54</v>
      </c>
      <c r="I196" s="2" t="s">
        <v>55</v>
      </c>
      <c r="J196" s="2">
        <v>1</v>
      </c>
      <c r="K196" s="2" t="s">
        <v>2783</v>
      </c>
      <c r="L196" s="2" t="s">
        <v>2784</v>
      </c>
      <c r="M196" s="2" t="s">
        <v>59</v>
      </c>
      <c r="N196" s="2" t="s">
        <v>59</v>
      </c>
      <c r="O196" s="2" t="s">
        <v>59</v>
      </c>
      <c r="P196" s="2" t="s">
        <v>59</v>
      </c>
      <c r="Q196" s="2" t="s">
        <v>59</v>
      </c>
      <c r="R196" s="2" t="s">
        <v>59</v>
      </c>
      <c r="S196" s="2" t="s">
        <v>59</v>
      </c>
      <c r="T196" s="2" t="s">
        <v>59</v>
      </c>
      <c r="U196" s="2" t="s">
        <v>2785</v>
      </c>
      <c r="V196" s="2" t="s">
        <v>59</v>
      </c>
      <c r="W196" s="2" t="s">
        <v>59</v>
      </c>
      <c r="X196" s="2" t="s">
        <v>59</v>
      </c>
      <c r="Y196" s="2" t="s">
        <v>59</v>
      </c>
      <c r="Z196" s="2" t="s">
        <v>59</v>
      </c>
      <c r="AA196" s="2" t="s">
        <v>59</v>
      </c>
      <c r="AB196" s="2" t="s">
        <v>59</v>
      </c>
      <c r="AC196" s="2" t="s">
        <v>59</v>
      </c>
      <c r="AD196" s="2" t="s">
        <v>2786</v>
      </c>
      <c r="AE196" s="2" t="s">
        <v>2787</v>
      </c>
      <c r="AF196" s="2" t="s">
        <v>170</v>
      </c>
      <c r="AG196" s="2" t="s">
        <v>2788</v>
      </c>
      <c r="AH196" s="2" t="s">
        <v>170</v>
      </c>
      <c r="AI196" s="2" t="s">
        <v>2635</v>
      </c>
      <c r="AJ196" s="2" t="s">
        <v>170</v>
      </c>
      <c r="AK196" s="2" t="s">
        <v>2635</v>
      </c>
      <c r="AL196" s="2" t="s">
        <v>2635</v>
      </c>
      <c r="AM196" s="2">
        <v>364</v>
      </c>
      <c r="AN196" s="2" t="s">
        <v>2789</v>
      </c>
      <c r="AO196" s="2" t="s">
        <v>59</v>
      </c>
      <c r="AP196" s="2" t="s">
        <v>59</v>
      </c>
      <c r="AQ196" s="2" t="s">
        <v>72</v>
      </c>
      <c r="AR196" s="2" t="s">
        <v>177</v>
      </c>
      <c r="AS196" s="2" t="s">
        <v>344</v>
      </c>
      <c r="AT196" s="2" t="s">
        <v>75</v>
      </c>
      <c r="AU196" s="2" t="s">
        <v>2790</v>
      </c>
      <c r="AV196" s="2" t="s">
        <v>2791</v>
      </c>
    </row>
    <row r="197" spans="1:48" x14ac:dyDescent="0.3">
      <c r="A197" s="2" t="s">
        <v>2792</v>
      </c>
      <c r="B197" s="2">
        <v>2000</v>
      </c>
      <c r="C197" s="2" t="s">
        <v>411</v>
      </c>
      <c r="D197" s="2" t="s">
        <v>2597</v>
      </c>
      <c r="E197" s="2" t="s">
        <v>51</v>
      </c>
      <c r="F197" s="2" t="s">
        <v>99</v>
      </c>
      <c r="G197" s="2" t="s">
        <v>79</v>
      </c>
      <c r="H197" s="2" t="s">
        <v>54</v>
      </c>
      <c r="I197" s="2" t="s">
        <v>55</v>
      </c>
      <c r="J197" s="2">
        <v>1</v>
      </c>
      <c r="K197" s="2" t="s">
        <v>2793</v>
      </c>
      <c r="L197" s="2" t="s">
        <v>2561</v>
      </c>
      <c r="M197" s="2" t="s">
        <v>59</v>
      </c>
      <c r="N197" s="2" t="s">
        <v>59</v>
      </c>
      <c r="O197" s="2" t="s">
        <v>59</v>
      </c>
      <c r="P197" s="2" t="s">
        <v>59</v>
      </c>
      <c r="Q197" s="2" t="s">
        <v>59</v>
      </c>
      <c r="R197" s="2" t="s">
        <v>59</v>
      </c>
      <c r="S197" s="2" t="s">
        <v>59</v>
      </c>
      <c r="T197" s="2" t="s">
        <v>59</v>
      </c>
      <c r="U197" s="2" t="s">
        <v>2563</v>
      </c>
      <c r="V197" s="2" t="s">
        <v>59</v>
      </c>
      <c r="W197" s="2" t="s">
        <v>59</v>
      </c>
      <c r="X197" s="2" t="s">
        <v>59</v>
      </c>
      <c r="Y197" s="2" t="s">
        <v>59</v>
      </c>
      <c r="Z197" s="2" t="s">
        <v>59</v>
      </c>
      <c r="AA197" s="2" t="s">
        <v>59</v>
      </c>
      <c r="AB197" s="2" t="s">
        <v>59</v>
      </c>
      <c r="AC197" s="2" t="s">
        <v>59</v>
      </c>
      <c r="AD197" s="2" t="s">
        <v>2794</v>
      </c>
      <c r="AE197" s="2" t="s">
        <v>2795</v>
      </c>
      <c r="AF197" s="2" t="s">
        <v>170</v>
      </c>
      <c r="AG197" s="2" t="s">
        <v>2796</v>
      </c>
      <c r="AH197" s="2" t="s">
        <v>170</v>
      </c>
      <c r="AI197" s="2" t="s">
        <v>2635</v>
      </c>
      <c r="AJ197" s="2" t="s">
        <v>170</v>
      </c>
      <c r="AK197" s="2" t="s">
        <v>2635</v>
      </c>
      <c r="AL197" s="2" t="s">
        <v>2635</v>
      </c>
      <c r="AM197" s="2">
        <v>302</v>
      </c>
      <c r="AN197" s="2" t="s">
        <v>2797</v>
      </c>
      <c r="AO197" s="2" t="s">
        <v>59</v>
      </c>
      <c r="AP197" s="2" t="s">
        <v>59</v>
      </c>
      <c r="AQ197" s="2" t="s">
        <v>424</v>
      </c>
      <c r="AR197" s="2" t="s">
        <v>158</v>
      </c>
      <c r="AS197" s="2" t="s">
        <v>191</v>
      </c>
      <c r="AT197" s="2" t="s">
        <v>2798</v>
      </c>
      <c r="AU197" s="2" t="s">
        <v>2799</v>
      </c>
      <c r="AV197" s="2" t="s">
        <v>2800</v>
      </c>
    </row>
  </sheetData>
  <autoFilter ref="A1:AV1" xr:uid="{54B7D1B0-DB8C-4BAC-86EA-3F93797DDF4B}"/>
  <conditionalFormatting sqref="K1:K197">
    <cfRule type="duplicateValues" dxfId="2" priority="1"/>
    <cfRule type="duplicateValues" dxfId="1" priority="2"/>
    <cfRule type="duplicateValues" dxfId="0" priority="3"/>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Cybersecurity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Haynes</dc:creator>
  <cp:lastModifiedBy>Brittany Haynes</cp:lastModifiedBy>
  <dcterms:created xsi:type="dcterms:W3CDTF">2020-03-16T14:33:06Z</dcterms:created>
  <dcterms:modified xsi:type="dcterms:W3CDTF">2020-03-16T14:34:29Z</dcterms:modified>
</cp:coreProperties>
</file>