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M:\Promotions and Communications\Projects and Tasks\Title Lists\Books\"/>
    </mc:Choice>
  </mc:AlternateContent>
  <xr:revisionPtr revIDLastSave="0" documentId="8_{41CDC530-BE63-4F4F-B686-F854D630C04D}" xr6:coauthVersionLast="47" xr6:coauthVersionMax="47" xr10:uidLastSave="{00000000-0000-0000-0000-000000000000}"/>
  <bookViews>
    <workbookView xWindow="-108" yWindow="-108" windowWidth="23256" windowHeight="12576" xr2:uid="{00000000-000D-0000-FFFF-FFFF00000000}"/>
  </bookViews>
  <sheets>
    <sheet name="Sheet1" sheetId="3" r:id="rId1"/>
  </sheets>
  <definedNames>
    <definedName name="_xlnm._FilterDatabase" localSheetId="0" hidden="1">Sheet1!$A$1:$AW$1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<sst xmlns="http://schemas.openxmlformats.org/spreadsheetml/2006/main" count="22822" uniqueCount="7435">
  <si>
    <t>Publication Date</t>
  </si>
  <si>
    <t>Copyright Year</t>
  </si>
  <si>
    <t>Status</t>
  </si>
  <si>
    <t>Imprint</t>
  </si>
  <si>
    <t>Subject</t>
  </si>
  <si>
    <t>Category</t>
  </si>
  <si>
    <t>Topic</t>
  </si>
  <si>
    <t>Chinese Classification</t>
  </si>
  <si>
    <t>Edited/Authored</t>
  </si>
  <si>
    <t>Classification</t>
  </si>
  <si>
    <t>Volume Count</t>
  </si>
  <si>
    <t>Title</t>
  </si>
  <si>
    <t>Editor/Author 1</t>
  </si>
  <si>
    <t>Editor/Author 2</t>
  </si>
  <si>
    <t>Editor/Author 3</t>
  </si>
  <si>
    <t>Editor/Author 4</t>
  </si>
  <si>
    <t>Editor/Author 5</t>
  </si>
  <si>
    <t>Editor/Author 6</t>
  </si>
  <si>
    <t>Editor/Author 7</t>
  </si>
  <si>
    <t>Editor/Author 8</t>
  </si>
  <si>
    <t>Editor/Author 9</t>
  </si>
  <si>
    <t>Affiliation 1</t>
  </si>
  <si>
    <t>Affiliation 2</t>
  </si>
  <si>
    <t>Affiliation 3</t>
  </si>
  <si>
    <t>Affiliation 4</t>
  </si>
  <si>
    <t>Affiliation 5</t>
  </si>
  <si>
    <t>Affiliation 6</t>
  </si>
  <si>
    <t>Affiliation 7</t>
  </si>
  <si>
    <t>Affiliation 8</t>
  </si>
  <si>
    <t>Affiliation 9</t>
  </si>
  <si>
    <t>ISBN 10 (hardcover)</t>
  </si>
  <si>
    <t>ISBN 13 (hardcover)</t>
  </si>
  <si>
    <t>ISBN 13 (softcover)</t>
  </si>
  <si>
    <t>EISBN 13</t>
  </si>
  <si>
    <t>EISBN 13 (hardcover + e-book)</t>
  </si>
  <si>
    <t>Retail Price (hardcover)</t>
  </si>
  <si>
    <t>Retail Price (softcover)</t>
  </si>
  <si>
    <t>Retail Price (e-book)</t>
  </si>
  <si>
    <t>Retail Price (hardcover + e-book)</t>
  </si>
  <si>
    <t>Estimated Page Count</t>
  </si>
  <si>
    <t>Brief Description</t>
  </si>
  <si>
    <t>Topics Covered</t>
  </si>
  <si>
    <t>Book Series</t>
  </si>
  <si>
    <t>BISAC 1</t>
  </si>
  <si>
    <t>BISAC 2</t>
  </si>
  <si>
    <t>BISAC 3</t>
  </si>
  <si>
    <t>BIC</t>
  </si>
  <si>
    <t>Persistent URL</t>
  </si>
  <si>
    <t>Website URL</t>
  </si>
  <si>
    <t>Forthcoming</t>
  </si>
  <si>
    <t>Information Science Reference</t>
  </si>
  <si>
    <t>Library and Information Science</t>
  </si>
  <si>
    <t>Research Methods</t>
  </si>
  <si>
    <t>Social Sciences &amp; Humanities</t>
  </si>
  <si>
    <t>Edited</t>
  </si>
  <si>
    <t>Handbook of Research</t>
  </si>
  <si>
    <t/>
  </si>
  <si>
    <t>University of Salerno, Italy</t>
  </si>
  <si>
    <t>N/A</t>
  </si>
  <si>
    <t>Advances in Knowledge Acquisition, Transfer, and Management (2326-7607)</t>
  </si>
  <si>
    <t>REF020000</t>
  </si>
  <si>
    <t>SOC024000</t>
  </si>
  <si>
    <t>GPS</t>
  </si>
  <si>
    <t>Education</t>
  </si>
  <si>
    <t>Higher Education</t>
  </si>
  <si>
    <t>Entrepreneurship &amp; Innovation</t>
  </si>
  <si>
    <t>Edited Reference</t>
  </si>
  <si>
    <t>University of Aveiro, Portugal</t>
  </si>
  <si>
    <t>Advances in Higher Education and Professional Development (2327-6983)</t>
  </si>
  <si>
    <t>EDU034000</t>
  </si>
  <si>
    <t>BUS025000</t>
  </si>
  <si>
    <t>EDU015000</t>
  </si>
  <si>
    <t>JNF</t>
  </si>
  <si>
    <t>Business Science Reference</t>
  </si>
  <si>
    <t>Business and Management</t>
  </si>
  <si>
    <t>Business &amp; Management</t>
  </si>
  <si>
    <t>Accounting and Finance</t>
  </si>
  <si>
    <t>Corporate Social Responsibility</t>
  </si>
  <si>
    <t>Ionica Oncioiu</t>
  </si>
  <si>
    <t>Advances in Finance, Accounting, and Economics (2327-5677)</t>
  </si>
  <si>
    <t>BUS008000</t>
  </si>
  <si>
    <t>BUS001000</t>
  </si>
  <si>
    <t>BUS072000</t>
  </si>
  <si>
    <t>KJG</t>
  </si>
  <si>
    <t>Engineering Science Reference</t>
  </si>
  <si>
    <t>Environmental, Agricultural, and Physical Sciences</t>
  </si>
  <si>
    <t>Science &amp; Engineering</t>
  </si>
  <si>
    <t>ARC010000</t>
  </si>
  <si>
    <t>SCI026000</t>
  </si>
  <si>
    <t>12/10/2021</t>
  </si>
  <si>
    <t>Educational Administration and Leadership</t>
  </si>
  <si>
    <t>Civic Engagement &amp; Social Justice</t>
  </si>
  <si>
    <t>Handbook of Research on Education as the Driving Force of Equity for the Marginalized</t>
  </si>
  <si>
    <t>Jacquelynne Anne Boivin</t>
  </si>
  <si>
    <t>Heather Pacheco-Guffrey</t>
  </si>
  <si>
    <t>Bridgewater State University, USA</t>
  </si>
  <si>
    <t>1-7998-8025-7</t>
  </si>
  <si>
    <t>978-1-7998-8025-7</t>
  </si>
  <si>
    <t>978-1-7998-8026-4</t>
  </si>
  <si>
    <t>In the USA, racism is the most widespread root of oppression. Black people in America, specifically, have suffered from centuries of discrimination and still struggle to receive the same privileges as their white peers. In other countries, however, there are other groups that face similar struggles. Discrimination and oppression based on religion, ethnicity, socio-economic status, political affiliation, and caste are just a few categories. However, education is a root for widespread societal change, making it essential that educators and systems of education enact the changes that need to occur to achieve equity for the groups being oppressed.The Handbook of Research on Education as the Driving Force of Equity for the Marginalized highlights international research from the past decade about the role education is playing in the disruption and dismantling of perpetuated systems of oppression. This research presents the context, ideas, and mechanics behind impactful efforts to dismantle systems of oppression. Covering topics such as teacher preparation, gender inequality, and social justice, this work is essential for teachers, policymakers, college students, education faculty, researchers, administrators, professors, and academicians.</t>
  </si>
  <si>
    <t>Gender and Sexuality; Gender Equality; Gender Inequality; Gender Mainstreaming Policy and Practice; Historically Black Colleges and Universities (HBCUs); Human Rights; Intentional Inclusion; Multicultural Initial Teacher Training; Preparatory Programs; Social Justice; Societal Oppression; Teacher Preparation; Women's Studies;</t>
  </si>
  <si>
    <t>Advances in Educational Marketing, Administration, and Leadership (2326-9022)</t>
  </si>
  <si>
    <t>EDU003000</t>
  </si>
  <si>
    <t>EDU020000</t>
  </si>
  <si>
    <t>SOC031000</t>
  </si>
  <si>
    <t>JNAM</t>
  </si>
  <si>
    <t>https://services.igi-global.com/resolvedoi/resolve.aspx?doi=10.4018/978-1-7998-8025-7</t>
  </si>
  <si>
    <t>https://www.igi-global.com/book/handbook-research-education-driving-force/267229</t>
  </si>
  <si>
    <t>Administration &amp; Leadership</t>
  </si>
  <si>
    <t>African American Leadership and Mentoring Through Purpose, Preparation, and Preceptors</t>
  </si>
  <si>
    <t>Henrietta Williams Pichon</t>
  </si>
  <si>
    <t>Yoruba Mutakabbir</t>
  </si>
  <si>
    <t>Alaric Williams</t>
  </si>
  <si>
    <t>New Mexico State University, USA</t>
  </si>
  <si>
    <t>Texas Southern University, USA</t>
  </si>
  <si>
    <t>Chadron State College, USA</t>
  </si>
  <si>
    <t>1-7998-8206-3</t>
  </si>
  <si>
    <t>978-1-7998-8206-0</t>
  </si>
  <si>
    <t>978-1-7998-8207-7</t>
  </si>
  <si>
    <t>978-1-7998-8208-4</t>
  </si>
  <si>
    <t>The lack of African Americans in leadership roles within the academy creates a real crisis in the leadership pipeline. One of the problems could be that the pathways to leadership for African Americans are less visible. They can see the end result but may be less clear about how to get there. Oftentimes, understanding these pathways to leadership is less academic in nature and more informal and/or relational. Thus, the relationship between leadership and mentorship for African Americans is especially important to advancing in the academy. Further guidance and understanding of steps to advancement from established African American leaders in the academy is therefore needed.African American Leadership and Mentoring Through Purpose, Preparation, and Preceptors provides an exhaustive exploration of leadership and mentorship through purpose, preparation, and preceptors. This edited book explains how to identify ways that individuals can strengthen their career trajectory, determine strategies to employ for career advancement, establish lasting and impactful connections with key stakeholders per career aspirations, provide guidance for individuals seeking advancement within the academy, and explore current theoretical and practical nuances with regard to research, literature, and application of leadership and mentorship of African Americans in the academy. Covering topics such as cross-racial mentorship, emotionally intelligent leadership, and African American leaders, this text is ideal for teachers, faculty, university administrators, leaders in education, aspiring future leaders, researchers, academicians, and students.</t>
  </si>
  <si>
    <t>African American Leaders; African American Male Theory; African American Women Leadership; Africana Womanism; Black Faculty; Black Males Retention Initiative; Career Advancement; Cross-Racial Mentorship; Emotionally Intelligent Leadership; Epistemology; Higher Education; International Leadership; Self-Mentorship; Student Affairs;</t>
  </si>
  <si>
    <t>EDU046000</t>
  </si>
  <si>
    <t>SOC001000</t>
  </si>
  <si>
    <t>EDU032000</t>
  </si>
  <si>
    <t>JNMT</t>
  </si>
  <si>
    <t>https://services.igi-global.com/resolvedoi/resolve.aspx?doi=10.4018/978-1-7998-8206-0</t>
  </si>
  <si>
    <t>https://www.igi-global.com/book/african-american-leadership-mentoring-through/268341</t>
  </si>
  <si>
    <t>Learning Assessment and Measurement</t>
  </si>
  <si>
    <t>Communication Studies</t>
  </si>
  <si>
    <t>University of Bucharest, Romania</t>
  </si>
  <si>
    <t>Advances in Linguistics and Communication Studies (2372-109X)</t>
  </si>
  <si>
    <t>EDU011000</t>
  </si>
  <si>
    <t>LAN004000</t>
  </si>
  <si>
    <t>EDU000000</t>
  </si>
  <si>
    <t>JNKD</t>
  </si>
  <si>
    <t>Economics and Economic Theory</t>
  </si>
  <si>
    <t>Economics &amp; Economic Theory</t>
  </si>
  <si>
    <t>Independent Researcher, Australia</t>
  </si>
  <si>
    <t>BUS068000</t>
  </si>
  <si>
    <t>BUS069030</t>
  </si>
  <si>
    <t>KCG</t>
  </si>
  <si>
    <t>Curriculum Development and Instructional Design</t>
  </si>
  <si>
    <t>Language Studies</t>
  </si>
  <si>
    <t>Advances in Educational Technologies and Instructional Design (2326-8905)</t>
  </si>
  <si>
    <t>EDU029000</t>
  </si>
  <si>
    <t>FOR000000</t>
  </si>
  <si>
    <t>JNT</t>
  </si>
  <si>
    <t>Teacher Education</t>
  </si>
  <si>
    <t>Web-Based Teaching &amp; Learning</t>
  </si>
  <si>
    <t>Advances in Mobile and Distance Learning (2327-1892)</t>
  </si>
  <si>
    <t>EDU041000</t>
  </si>
  <si>
    <t>EDU039000</t>
  </si>
  <si>
    <t>EDU029080</t>
  </si>
  <si>
    <t>JNQ</t>
  </si>
  <si>
    <t>Government and Law</t>
  </si>
  <si>
    <t>Public and Sector Management</t>
  </si>
  <si>
    <t>Urban &amp; Regional Development</t>
  </si>
  <si>
    <t>Advances in Public Policy and Administration (2475-6644)</t>
  </si>
  <si>
    <t>POL002000</t>
  </si>
  <si>
    <t>Social Sciences and Humanities</t>
  </si>
  <si>
    <t>Human Aspects of Technology</t>
  </si>
  <si>
    <t>Cyber Behavior</t>
  </si>
  <si>
    <t>Advances in Human and Social Aspects of Technology (2328-1316)</t>
  </si>
  <si>
    <t>TEC052000</t>
  </si>
  <si>
    <t>PSY004000</t>
  </si>
  <si>
    <t>PDR</t>
  </si>
  <si>
    <t>Psychology</t>
  </si>
  <si>
    <t>Mental Health &amp; Behavioral Studies</t>
  </si>
  <si>
    <t>Advances in Psychology, Mental Health, and Behavioral Studies (2475-6660)</t>
  </si>
  <si>
    <t>Global Business</t>
  </si>
  <si>
    <t>Central Queensland University, Australia</t>
  </si>
  <si>
    <t>BUS035000</t>
  </si>
  <si>
    <t>BUS069020</t>
  </si>
  <si>
    <t>Operations and Service Management</t>
  </si>
  <si>
    <t>Technology Adoption &amp; Evolution</t>
  </si>
  <si>
    <t>Advances in E-Business Research (1935-2700)</t>
  </si>
  <si>
    <t>BUS049000</t>
  </si>
  <si>
    <t>COM000000</t>
  </si>
  <si>
    <t>KJT</t>
  </si>
  <si>
    <t>Science and Engineering</t>
  </si>
  <si>
    <t>J. Paulo Davim</t>
  </si>
  <si>
    <t>TEC000000</t>
  </si>
  <si>
    <t>11/12/2021</t>
  </si>
  <si>
    <t>Professional Development</t>
  </si>
  <si>
    <t>Credential Innovations for Inclusive Pathways to Professions</t>
  </si>
  <si>
    <t>Yi Huang</t>
  </si>
  <si>
    <t>Coppin State University, USA</t>
  </si>
  <si>
    <t>1-7998-3820-X</t>
  </si>
  <si>
    <t>978-1-7998-3820-3</t>
  </si>
  <si>
    <t>978-1-7998-8135-3</t>
  </si>
  <si>
    <t>978-1-7998-3821-0</t>
  </si>
  <si>
    <t>With the increasingly interconnected learning and employment ecosystems, competency-based e-credentials and alternative e-credentials are trailblazing multiple pathways to professions for inclusive excellence. Integrating high-leverage pedagogies, high-impact field experiences, and competency-based assessments with evidence-rich documentations, the new generation of micro-credentials and digital badges offer competitive advantages for both professional growth and career advancement. The proliferation of e-credentials and alternative e-credentials reflects cross-sector interests in recent years. However, the varying quality and value of the e-credentials are creating confusion and will likely impact practices across educational, employment, and policy arenas on how learning and credentials are designed, experienced, and awarded.Credential Innovations for Inclusive Pathways to Professions surveys the state of e-credential exam current practices and explores future impactions with case studies highlighting e-credentials and alternative e-credentials issued through a variety of agencies across the nation. This book simultaneously increases the quality and value of e-credentials through collective research and development, while at the same time improving validity and transparency of e-credentials through multi-sector partnerships for inclusive excellence. Covering topics such as credential value, digital badging, and social learning communities, this book is an ideal resource for managers, teachers, administrators, researchers, students, professors, and academicians.</t>
  </si>
  <si>
    <t>Comprehensive Learner Record; Creative Computing Badges; Credential Value; Digital Badging; Digital Credentials; Digital Professional Development; Equity-Driven Instructional Leadership; High-Impact Experiential Learning; Micro-Credential Strategy; Micro-Credentialling Model; Military-to-Civilian Transition; Multimodel Literacy; Noncredit Credential Innovation; Skills Economy;</t>
  </si>
  <si>
    <t>EDU001000</t>
  </si>
  <si>
    <t>https://services.igi-global.com/resolvedoi/resolve.aspx?doi=10.4018/978-1-7998-3820-3</t>
  </si>
  <si>
    <t>https://www.igi-global.com/book/credential-innovations-inclusive-pathways-professions/244251</t>
  </si>
  <si>
    <t>Gordon A. Crews</t>
  </si>
  <si>
    <t>EDU055000</t>
  </si>
  <si>
    <t>EDU006000</t>
  </si>
  <si>
    <t>JNHB</t>
  </si>
  <si>
    <t>Gender &amp; Diversity</t>
  </si>
  <si>
    <t>Multidisciplinary Perspectives on Diversity and Equity in a Virtual World</t>
  </si>
  <si>
    <t>Emily K. Reeves</t>
  </si>
  <si>
    <t>Christina Janise McIntyre</t>
  </si>
  <si>
    <t>Midwestern State University, USA</t>
  </si>
  <si>
    <t>1-7998-8028-1</t>
  </si>
  <si>
    <t>978-1-7998-8028-8</t>
  </si>
  <si>
    <t>978-1-7998-8029-5</t>
  </si>
  <si>
    <t>978-1-7998-8030-1</t>
  </si>
  <si>
    <t>Almost every citizen of the world has been impacted as a result of the COVID-19 pandemic. In many cases, this included a shift from face-to-face interactions to a virtual platform. Understanding the impact of diversity and equity in the virtual world from a professional perspective is new and should be closely studied as professions continue to use virtual platforms in the upcoming years.Multidisciplinary Perspectives on Diversity and Equity in a Virtual World takes a close look at equity and diversity in virtual settings across professions from multiple perspectives to better understand the impact moving online has on diverse populations. This text provides insight and context in a timely way by creating a knowledge base to work from while decision makers continue to work towards equity and diversity in the workplace—be it online or face-to-face. Covering topics such as diverse healthcare, remote teaching, and culture of work, this book serves as the ideal resource for human diversity scholars, university faculty, instructional designers, software developers, students, academicians, researchers, and decision makers from multiple professions including healthcare, education, engineering, customer service, international experiences, event planning, and much more.</t>
  </si>
  <si>
    <t>Counseling; Culturally Relevant Curricula; Culture of Work; Diverse Healthcare; Equitable Healthcare; Equity; Online Teaching; Post-Pandemic World; Preservice Teachers; Remote Teaching; Rural Virtual College; Students With Disabilities; Telehealth; Virtual Environments; Virtual Mathematics Instruction; Virtual Medicine;</t>
  </si>
  <si>
    <t>SOC000000</t>
  </si>
  <si>
    <t>JFFJ</t>
  </si>
  <si>
    <t>https://services.igi-global.com/resolvedoi/resolve.aspx?doi=10.4018/978-1-7998-8028-8</t>
  </si>
  <si>
    <t>https://www.igi-global.com/book/multidisciplinary-perspectives-diversity-equity-virtual/267366</t>
  </si>
  <si>
    <t>Political Science</t>
  </si>
  <si>
    <t>SOC052000</t>
  </si>
  <si>
    <t>POL007000</t>
  </si>
  <si>
    <t>GTC</t>
  </si>
  <si>
    <t>K-12 Education</t>
  </si>
  <si>
    <t>Special Education</t>
  </si>
  <si>
    <t>Edited Protocol</t>
  </si>
  <si>
    <t>Creating Equitable Services for the Gifted: Protocols for Identification, Implementation, and Evaluation</t>
  </si>
  <si>
    <t>Julia Nyberg</t>
  </si>
  <si>
    <t>Jessica Manzone</t>
  </si>
  <si>
    <t>Purdue University Global, USA</t>
  </si>
  <si>
    <t>University of Southern California, USA</t>
  </si>
  <si>
    <t>1-7998-8153-9</t>
  </si>
  <si>
    <t>978-1-7998-8153-7</t>
  </si>
  <si>
    <t>978-1-7998-8154-4</t>
  </si>
  <si>
    <t>978-1-7998-8155-1</t>
  </si>
  <si>
    <t>Given the importance of the development of intellectualism and the need to ensure equity and access to learning experiences, educators at all levels must be aware of research-based protocols to identify, serve, and evaluate programs for diverse gifted learners. It is essential to understand how gifted education can increase equity in identification practices for historically underrepresented groups, what the specific curricular opportunities are that must be provided to learners to develop gifted programs, and what the key considerations are to the design and implementation of authentic and equitable programs for gifted learners.Creating Equitable Services for the Gifted: Protocols for Identification, Implementation, and Evaluation curates cutting-edge protocols in the field of gifted education related to the areas of equitable identification, implementation of services, and programmatic assessment. These protocols seek to initiate discussion and critical discourse regarding diverse gifted learners among higher education faculty, state department personnel, district administrators, and classroom teachers. Covering topics such as digital differentiation, equitable assessment, and STEM education, this text is ideal for teacher education programs, preparation programs, university degree programs, university credential programs, certificate programs, faculty, graduate students, state departments of education, superintendents, coordinators, administrators, teachers, professors, academicians, and researchers.</t>
  </si>
  <si>
    <t>Curriculum; Digital Differentiation; Diverse Populations; Diversity; Equitable Assessment; Gifted English; Gifted Students; Poverty; Rural Gifted Learners; Schoolwide Enrichment Model; Social Emotional Learning; STEM Education; Talent Development;</t>
  </si>
  <si>
    <t>Advances in Early Childhood and K-12 Education (2329-5929)</t>
  </si>
  <si>
    <t>EDU026060</t>
  </si>
  <si>
    <t>EDU048000</t>
  </si>
  <si>
    <t>EDU010000</t>
  </si>
  <si>
    <t>JNSP</t>
  </si>
  <si>
    <t>https://services.igi-global.com/resolvedoi/resolve.aspx?doi=10.4018/978-1-7998-8153-7</t>
  </si>
  <si>
    <t>https://www.igi-global.com/book/creating-equitable-services-gifted/268283</t>
  </si>
  <si>
    <t>Educational Technologies</t>
  </si>
  <si>
    <t>Policy &amp; Reform</t>
  </si>
  <si>
    <t>COM023000</t>
  </si>
  <si>
    <t>Media and Communications</t>
  </si>
  <si>
    <t>Digital Communications</t>
  </si>
  <si>
    <t>Istanbul University, Turkey</t>
  </si>
  <si>
    <t>Advances in Human Services and Public Health (2475-6571)</t>
  </si>
  <si>
    <t>POL003000</t>
  </si>
  <si>
    <t>Sustainability</t>
  </si>
  <si>
    <t>Sustainable Development</t>
  </si>
  <si>
    <t>Novel Practices and Current Successes in Achieving the Sustainable Development Goals</t>
  </si>
  <si>
    <t>Cristina Raluca Gh. Popescu</t>
  </si>
  <si>
    <t>1-7998-8426-0</t>
  </si>
  <si>
    <t>978-1-7998-8426-2</t>
  </si>
  <si>
    <t>978-1-7998-8427-9</t>
  </si>
  <si>
    <t>978-1-7998-8428-6</t>
  </si>
  <si>
    <t>The realm of sustainable development focuses on the ability to meet the demands of the present, while not compromising the demands of the future. The knowledge of balancing sustainable development goals with high performance is essential. Even more essential is sharing the practices and accomplishments within sustainable development so that it may be spread throughout many organizations and societal functions.Novel Practices and Current Successes in Achieving the Sustainable Development Goals provides valuable insights, challenges, and practices to highlight the key determinants in achieving the Sustainable Development Goals. This book presents a complex and thorough theoretical infrastructure concerning the Sustainable Development Goals, challenges and practices, as well as an important set of empirical results that will make a tremendous contribution to the analysis of the key determinants specific to the Sustainable Development Goals. Covering topics such as alternative consumption models, non-profit organizations, and sustainable communities, this is an essential text for academicians, scientists, researchers, students, PhD scholars, post-doctoral students, specialists, practitioners, governmental institutions, and policymakers worldwide.</t>
  </si>
  <si>
    <t>Alternative Consumption Models; Climate Refugees; Developing Countries; Employee Welfare; Family Firms; Gender-Based Violence; Municipal Solid Waste Management; Non-Profit Organizations; Online College; Religion; Service Only Supply Chain; Socio-Intercultural Entrepreneurship; Strategic Organizational Sustainability; Sustainable Communities; Sustainable Development; Sustainable Practices;</t>
  </si>
  <si>
    <t>Practice, Progress, and Proficiency in Sustainability (2330-3271)</t>
  </si>
  <si>
    <t>POL035010</t>
  </si>
  <si>
    <t>RNU</t>
  </si>
  <si>
    <t>https://services.igi-global.com/resolvedoi/resolve.aspx?doi=10.4018/978-1-7998-8426-2</t>
  </si>
  <si>
    <t>https://www.igi-global.com/book/novel-practices-current-successes-achieving/270447</t>
  </si>
  <si>
    <t>Biology, Medicine, &amp; Agriculture</t>
  </si>
  <si>
    <t>Business &amp; Organizational Research</t>
  </si>
  <si>
    <t>Kocaeli University, Turkey</t>
  </si>
  <si>
    <t>Advances in Logistics, Operations, and Management Science (2327-350X)</t>
  </si>
  <si>
    <t>BUS039000</t>
  </si>
  <si>
    <t>BUS092000</t>
  </si>
  <si>
    <t>KJK</t>
  </si>
  <si>
    <t>Computer Science and Information Technology</t>
  </si>
  <si>
    <t>Web Technologies</t>
  </si>
  <si>
    <t>Advances in Web Technologies and Engineering (2328-2762)</t>
  </si>
  <si>
    <t>COM021000</t>
  </si>
  <si>
    <t>COM095000</t>
  </si>
  <si>
    <t>COM018000</t>
  </si>
  <si>
    <t>UNN</t>
  </si>
  <si>
    <t>Medical Information Science Reference</t>
  </si>
  <si>
    <t>Medical, Healthcare, and Life Sciences</t>
  </si>
  <si>
    <t>Medical Technologies</t>
  </si>
  <si>
    <t>Advances in Healthcare Information Systems and Administration (2328-1243)</t>
  </si>
  <si>
    <t>MED018000</t>
  </si>
  <si>
    <t>Business and Organizational Research</t>
  </si>
  <si>
    <t>Patricia Ordóñez de Pablos</t>
  </si>
  <si>
    <t>Mohammad Nabil Almunawar</t>
  </si>
  <si>
    <t>The University of Oviedo, Spain</t>
  </si>
  <si>
    <t>Universiti Brunei Darussalam, Brunei</t>
  </si>
  <si>
    <t>Advances in Business Strategy and Competitive Advantage (2327-3429)</t>
  </si>
  <si>
    <t>BUS094000</t>
  </si>
  <si>
    <t>KJJ</t>
  </si>
  <si>
    <t>10/22/2021</t>
  </si>
  <si>
    <t>Assistive Technologies</t>
  </si>
  <si>
    <t>Fabrizio Stasolla</t>
  </si>
  <si>
    <t>University Giustino Fortunato of Benevento, Italy</t>
  </si>
  <si>
    <t>Advances in Medical Technologies and Clinical Practice (2327-9354)</t>
  </si>
  <si>
    <t>MED003040</t>
  </si>
  <si>
    <t>MED000000</t>
  </si>
  <si>
    <t>Health Information Systems</t>
  </si>
  <si>
    <t>Knowledge Management</t>
  </si>
  <si>
    <t>MED002000</t>
  </si>
  <si>
    <t>BUS083000</t>
  </si>
  <si>
    <t>COM039000</t>
  </si>
  <si>
    <t>MBPM</t>
  </si>
  <si>
    <t>Interventions for Improving Adaptive Behaviors in Children With Autism Spectrum Disorders</t>
  </si>
  <si>
    <t>Christine Syriopoulou-Delli</t>
  </si>
  <si>
    <t>Ruxandra Folostina</t>
  </si>
  <si>
    <t>University of Macedonia, Greece</t>
  </si>
  <si>
    <t>1-7998-8217-9</t>
  </si>
  <si>
    <t>978-1-7998-8217-6</t>
  </si>
  <si>
    <t>978-1-7998-8218-3</t>
  </si>
  <si>
    <t>978-1-7998-8219-0</t>
  </si>
  <si>
    <t>Millions of children have been diagnosed with autism or fall somewhere within the autism spectrum. Early intervention, education, and training programs have been found to support these students immensely, leading to a higher level of independent social life than has previously been seen. Anxiety, bullying, communication, and learning abstract concepts can be a great challenge for autistic children and can also provide an obstacle for social interaction with other children. It is important to continue offering these students access to a broad, enriched, and balanced curriculum while also devising new approaches and alternative systems of communication that will help to facilitate their access to the educational process and foster adaptive behaviors.Interventions for Improving Adaptive Behaviors in Children With Autism Spectrum Disorders offers a current overview of modern practices regarding the teaching of autistic children. This book seeks to update the current practices for professionals working with autistic children, offer practical information regarding interventions, and provide tools for managing autistic children in critical situations. Covering topics such as autism diagnostic observation schedule, inclusivity in schools, and vocational training for autistic people, this text is essential for teachers, special education teachers, administrators, speech therapists, academicians, researchers, students, and professionals and practitioners involved in the upbringing, education, social, and vocational inclusion of people with ASD.</t>
  </si>
  <si>
    <t>Anxiety; Autism Diagnostic Observation Schedule; Autistic Children; Behavior Management; Bullying; Cognitive and Behavioral Therapy; Collaborative Learning Environments; Communication; Family Participation; Inclusivity in Schools; Occupational Therapy; Robotic Applications; Technological Teaching Aids; Vocational Training for Autistic People;</t>
  </si>
  <si>
    <t>EDU026030</t>
  </si>
  <si>
    <t>EDU053000</t>
  </si>
  <si>
    <t>EDU049000</t>
  </si>
  <si>
    <t>JNSG2</t>
  </si>
  <si>
    <t>https://services.igi-global.com/resolvedoi/resolve.aspx?doi=10.4018/978-1-7998-8217-6</t>
  </si>
  <si>
    <t>https://www.igi-global.com/book/interventions-improving-adaptive-behaviors-children/268344</t>
  </si>
  <si>
    <t>University of Nicosia, Cyprus</t>
  </si>
  <si>
    <t>TEC037000</t>
  </si>
  <si>
    <t>JNV</t>
  </si>
  <si>
    <t>E-Commerce</t>
  </si>
  <si>
    <t>BUS090000</t>
  </si>
  <si>
    <t>BUS090010</t>
  </si>
  <si>
    <t>BUS069000</t>
  </si>
  <si>
    <t>KJE</t>
  </si>
  <si>
    <t>KCM</t>
  </si>
  <si>
    <t>Organizational Development</t>
  </si>
  <si>
    <t>BUS103000</t>
  </si>
  <si>
    <t>KCL</t>
  </si>
  <si>
    <t>Casebook</t>
  </si>
  <si>
    <t>BUS041000</t>
  </si>
  <si>
    <t>BUS063000</t>
  </si>
  <si>
    <t>KJM</t>
  </si>
  <si>
    <t>Advances in Computer and Electrical Engineering (2327-039X)</t>
  </si>
  <si>
    <t>Artificial Intelligence</t>
  </si>
  <si>
    <t>Advances in Systems Analysis, Software Engineering, and High Performance Computing (2327-3453)</t>
  </si>
  <si>
    <t>COM004000</t>
  </si>
  <si>
    <t>Management Science</t>
  </si>
  <si>
    <t>Rafael Perez-Uribe</t>
  </si>
  <si>
    <t>David Ocampo-Guzman</t>
  </si>
  <si>
    <t>EAN University, Colombia</t>
  </si>
  <si>
    <t>BUS027020</t>
  </si>
  <si>
    <t>BUS022000</t>
  </si>
  <si>
    <t>Business &amp; Technical Education</t>
  </si>
  <si>
    <t>EDU056000</t>
  </si>
  <si>
    <t>JNRV</t>
  </si>
  <si>
    <t>10/08/2021</t>
  </si>
  <si>
    <t>Handbook of Research on Teaching Diverse Youth Literature to Pre-Service Professionals</t>
  </si>
  <si>
    <t>Danielle E. Hartsfield</t>
  </si>
  <si>
    <t>University of North Georgia, USA</t>
  </si>
  <si>
    <t>1-7998-7375-7</t>
  </si>
  <si>
    <t>978-1-7998-7375-4</t>
  </si>
  <si>
    <t>978-1-7998-7377-8</t>
  </si>
  <si>
    <t>Perspectives and identity are typically reinforced at a young age, giving teachers the responsibility of selecting reading material that could potentially change how the child sees the world. This is the importance of sharing diverse literature with today’s children and young adults, which introduces them to texts that deal with religion, gender identities, racial identities, socioeconomic conditions, etc. Teachers and librarians play significant roles in placing diverse books in the hands of young readers. However, to achieve the goal of increasing young people’s access to diverse books, educators and librarians must receive quality instruction on this topic within their university preparation programs.The Handbook of Research on Teaching Diverse Youth Literature to Pre-Service Professionals is a comprehensive reference source that curates promising practices that teachers and librarians are currently applying to prepare aspiring teachers and librarians for sharing and teaching diverse youth literature. Given the importance of sharing diverse books with today’s young people, university educators must be aware of engaging and effective methods for teaching diverse literature to pre-service teachers and librarians. Covering topics such as syllabus development, diversity, social justice, and activity planning, this text is essential for university-level teacher educators, library educators who prepare pre-service teachers and librarians, university educators, faculty, adjunct instructors, researchers, and students.</t>
  </si>
  <si>
    <t>Activity Planning; Cultural Competency; Culturally Relevant Texts; Developing Syllabi; Diversity; Literature; Multicultural Literacy; Online Environments; Picture Books; Place-Based Education; Professional Learning; Racial Identities; Social Justice; Study Abroad Integration; Youth Literature;</t>
  </si>
  <si>
    <t>LAN025050</t>
  </si>
  <si>
    <t>https://services.igi-global.com/resolvedoi/resolve.aspx?doi=10.4018/978-1-7998-7375-4</t>
  </si>
  <si>
    <t>https://www.igi-global.com/book/handbook-research-teaching-diverse-youth/262923</t>
  </si>
  <si>
    <t>Medical Education</t>
  </si>
  <si>
    <t>Instructional Design</t>
  </si>
  <si>
    <t>Auburn University, USA</t>
  </si>
  <si>
    <t>Advances in Medical Education, Research, and Ethics (2475-6601)</t>
  </si>
  <si>
    <t>MED024000</t>
  </si>
  <si>
    <t>Data Analysis and Statistics</t>
  </si>
  <si>
    <t>COM021030</t>
  </si>
  <si>
    <t>UNF</t>
  </si>
  <si>
    <t>Deaf Education and Challenges for Bilingual/Multilingual Students</t>
  </si>
  <si>
    <t>Millicent Malinda Musyoka</t>
  </si>
  <si>
    <t>Sulaiman O. Adeoye</t>
  </si>
  <si>
    <t>Lamar University, USA</t>
  </si>
  <si>
    <t>1-7998-8181-4</t>
  </si>
  <si>
    <t>978-1-7998-8181-0</t>
  </si>
  <si>
    <t>978-1-7998-8182-7</t>
  </si>
  <si>
    <t>978-1-7998-8183-4</t>
  </si>
  <si>
    <t>Biliteracy, or the development of reading, writing, speaking, listening, and thinking competencies in more than one language, is a complex and dynamic process. The process is even more challenging when the languages used in the literacy process differ in modality. Biliteracy development among deaf students involves the use of visual languages (i.e., sign languages) and auditory languages (spoken languages). Deaf students' sign language proficiency is strongly related to their literacy abilities. The distinction between bilingualism and multilingualism is critical to our understanding of the underserved, the linguistic deficit, and the underachievement of deaf and hard of hearing (D/HH) immigrant students, thus bringing the multilingual and immigrant aspect into the research on deaf education. Multilingual and immigrant students may face unique challenges in the course of their education. Hence, in the education of D/HH students, the intersection of issues such as biculturalism/multiculturalism, bilingualism/multilingualism, and immigration can create a dilemma for teachers and other stakeholders working with them.Deaf Education and Challenges for Bilingual/Multilingual Students is an essential reference book that provides knowledge, skills, and dispositions for teaching multicultural, multilingual, and immigrant deaf and hard of hearing students globally and identifies the challenges facing the inclusion needs of this population. This book fills a current gap in educational resources for teaching immigrant, multilingual, and multicultural deaf students in learning institutions all over the world. Covering topics such as universal design for learning, inclusion, literacy, and language acquisition, this text is crucial for classroom teachers of deaf or hard of hearing students, faculty in deaf education programs, language instructors, students, pre-service teachers, researchers, and academicians.</t>
  </si>
  <si>
    <t>Deaf Immigrant Students; Deaf Multilingual Students; Diversifying Curriculum; Global Education; Inclusion; Language Acquisition; Language Learning; Language Planning; Language Policy; Learning Styles; Learning Technology; Literacy; Multicultural Deaf Learners; Social Justice Issues; STEM Education; Universal Design for Learning (UDL);</t>
  </si>
  <si>
    <t>EDU026040</t>
  </si>
  <si>
    <t>EDU005000</t>
  </si>
  <si>
    <t>JNSC1</t>
  </si>
  <si>
    <t>https://services.igi-global.com/resolvedoi/resolve.aspx?doi=10.4018/978-1-7998-8181-0</t>
  </si>
  <si>
    <t>https://www.igi-global.com/book/deaf-education-challenges-bilingual-multilingual/268335</t>
  </si>
  <si>
    <t>BUS020000</t>
  </si>
  <si>
    <t>BUS113000</t>
  </si>
  <si>
    <t>TEC010000</t>
  </si>
  <si>
    <t>BUS071000</t>
  </si>
  <si>
    <t>KJMB</t>
  </si>
  <si>
    <t>Security and Forensics</t>
  </si>
  <si>
    <t>Ethics &amp; Law</t>
  </si>
  <si>
    <t>Advances in Electronic Government, Digital Divide, and Regional Development (2326-9103)</t>
  </si>
  <si>
    <t>COM053000</t>
  </si>
  <si>
    <t>University of Malaya, Malaysia</t>
  </si>
  <si>
    <t>Advances in Computational Intelligence and Robotics (2327-0411)</t>
  </si>
  <si>
    <t>UYQ</t>
  </si>
  <si>
    <t>Sociology</t>
  </si>
  <si>
    <t>Culture &amp; Population Studies</t>
  </si>
  <si>
    <t>SOC057000</t>
  </si>
  <si>
    <t>Medical Diagnosis and Practice</t>
  </si>
  <si>
    <t>Research Insights</t>
  </si>
  <si>
    <t>Advances in Medical Diagnosis, Treatment, and Care (2475-6628)</t>
  </si>
  <si>
    <t>BUS000000</t>
  </si>
  <si>
    <t>West Texas A&amp;M University, USA</t>
  </si>
  <si>
    <t>EDU002000</t>
  </si>
  <si>
    <t>EDU051000</t>
  </si>
  <si>
    <t>JNP</t>
  </si>
  <si>
    <t>Information Resources Management</t>
  </si>
  <si>
    <t>Zimbabwe Open University, Zimbabwe</t>
  </si>
  <si>
    <t>Advances in Library and Information Science (2326-4136)</t>
  </si>
  <si>
    <t>LAN025000</t>
  </si>
  <si>
    <t>Indiana University, USA</t>
  </si>
  <si>
    <t>BUS019000</t>
  </si>
  <si>
    <t>BUS042000</t>
  </si>
  <si>
    <t>JNM</t>
  </si>
  <si>
    <t>POL017000</t>
  </si>
  <si>
    <t>JPP</t>
  </si>
  <si>
    <t>LAN025010</t>
  </si>
  <si>
    <t>09/10/2021</t>
  </si>
  <si>
    <t>Virtual Learning Environments</t>
  </si>
  <si>
    <t>Oregon State University, USA</t>
  </si>
  <si>
    <t>EDU018000</t>
  </si>
  <si>
    <t>LAN000000</t>
  </si>
  <si>
    <t>Hospitality, Travel, and Tourism Management</t>
  </si>
  <si>
    <t>Advances in Hospitality, Tourism, and the Services Industry (2475-6547)</t>
  </si>
  <si>
    <t>BUS081000</t>
  </si>
  <si>
    <t>TRV026020</t>
  </si>
  <si>
    <t>KNSG</t>
  </si>
  <si>
    <t>Policy and Practice Challenges for Equality in Education</t>
  </si>
  <si>
    <t>Theresa Neimann</t>
  </si>
  <si>
    <t>Jonathan J. Felix</t>
  </si>
  <si>
    <t>Elena Shliakhovchuk</t>
  </si>
  <si>
    <t>Lynne L. Hindman</t>
  </si>
  <si>
    <t>RMIT University, Vietnam</t>
  </si>
  <si>
    <t>National Transport University, Ukraine</t>
  </si>
  <si>
    <t>1-7998-7379-X</t>
  </si>
  <si>
    <t>978-1-7998-7379-2</t>
  </si>
  <si>
    <t>978-1-7998-7380-8</t>
  </si>
  <si>
    <t>978-1-7998-7381-5</t>
  </si>
  <si>
    <t>Well-educated populations are important aspects of any contemporary society, as education increases national and global development and the positive expansion of communities to participate actively in civil matters also increases. Educational equality is based on the principles of administrative competence and fairness of access and distribution of resources, opportunities, and treatment, which ensures success for every person. Ensuring equal access to quality education requires addressing a wide range of persistent inequalities in society and includes a stronger focus on how different forms of inequalities intersect to produce unequal opportunities or outcomes that affect marginalized and vulnerable groups.Policy and Practice Challenges for Equality in Education takes a multifaceted look at issues of equality and inequality in education as related to policy, practice, resource access, and distribution. As such, this book explores the potential practices in education that serve to mitigate and transform unproductive practices which have left societies scarred by social and educational inequalities. The chapters provide a critical analysis of the manifestations of inequalities in various educational contexts and discerns how broader social inequalities are informed by education-related matters. This book is ideal for sociologists, administrators, instructors, policymakers, data scientists, community leaders, practitioners, stakeholders, researchers, academicians, and students interested in educational equality and the unique challenges being faced worldwide.</t>
  </si>
  <si>
    <t>Diversity; Education Accessibility; Education Policy; Equality; Gender; Global Education; Inclusive Education; Leadership; Race; Social Justice;</t>
  </si>
  <si>
    <t>JNFN</t>
  </si>
  <si>
    <t>https://services.igi-global.com/resolvedoi/resolve.aspx?doi=10.4018/978-1-7998-7379-2</t>
  </si>
  <si>
    <t>https://www.igi-global.com/book/policy-practice-challenges-equality-education/262924</t>
  </si>
  <si>
    <t>BUS085000</t>
  </si>
  <si>
    <t>Human Behavior &amp; Psychology</t>
  </si>
  <si>
    <t>Robert Morris University, USA</t>
  </si>
  <si>
    <t>EDU007000</t>
  </si>
  <si>
    <t>EDU045000</t>
  </si>
  <si>
    <t>JNKC</t>
  </si>
  <si>
    <t>EDU001040</t>
  </si>
  <si>
    <t>EDU001030</t>
  </si>
  <si>
    <t>Marketing</t>
  </si>
  <si>
    <t>Healthcare Administration</t>
  </si>
  <si>
    <t>Advances in Marketing, Customer Relationship Management, and E-Services (2327-5502)</t>
  </si>
  <si>
    <t>BUS043000</t>
  </si>
  <si>
    <t>KJMV7</t>
  </si>
  <si>
    <t>08/14/2021</t>
  </si>
  <si>
    <t>The Proper Role of Higher Education in a Democratic Society</t>
  </si>
  <si>
    <t>Vincent Bowhay</t>
  </si>
  <si>
    <t>Independence Community College, USA</t>
  </si>
  <si>
    <t>1-7998-7744-2</t>
  </si>
  <si>
    <t>978-1-7998-7744-8</t>
  </si>
  <si>
    <t>978-1-7998-7745-5</t>
  </si>
  <si>
    <t>978-1-7998-7746-2</t>
  </si>
  <si>
    <t>American higher education has served to prepare students to be active participants in a democratic society. During a time of great civil upheaval following the tumultuous elections of 2016 and 2020, the outbreak of the COVID-19 pandemic, and mass demonstrations following the murders of George Floyd and Breonna Taylor, higher education may be the only institution left to be both responsible for and responsive to society at large. Public trust in the federal government is at near-record lows, but confidence in higher education has decreased more than any other U.S. institution since 2015. In a time where public opinion is quickly changing for the better or the worse, higher education must respond to this decline in trust in it as an institution, but also the decline in the belief that a college degree is worth the time and cost. Higher education was founded on the idea that colleges would prepare citizens for a life of public service, but they have quickly changed to a business model that largely puts profits over people. Practitioners of higher education must respond to this lack of trust and the pressures of preparing a 21st century workforce while battling the threats of a pandemic, declining enrollment, budget destabilization, and increased regulation.The Proper Role of Higher Education in a Democratic Society reexamines the purpose of higher education during rapidly changing times, offers practical advice and best practices to reclaim higher education’s most fundamental mission, and argues that if higher education is called to prepare students to serve a government by the people, the people must be prepared to govern effectively. This book provides resources and suggestions for restoring the public faith in higher education by connecting the educational experience with civic engagement outcomes. Diverse perspectives presented in this book challenge traditional notions that civic engagement is handled by one office on a college campus and is only discussed during a presidential election. Covering everything from civic engagement to diversity perspectives, this book is ideal for higher education practitioners and those interested in promoting civic engagement and democratic participation, improving assessment or accreditation standards using a civic engagement perspective, and infusing civic engagement to diversity conversations on campus.</t>
  </si>
  <si>
    <t>Campus Operations; Civic Engagement; Civic Participation; Democratic Engagement; Diversity Perspectives; Funding Civic Engagement; Role of Technology; Social Empathy; Social Movements; Student Activism; Transferable Skills;</t>
  </si>
  <si>
    <t>https://services.igi-global.com/resolvedoi/resolve.aspx?doi=10.4018/978-1-7998-7744-8</t>
  </si>
  <si>
    <t>https://www.igi-global.com/book/proper-role-higher-education-democratic/265488</t>
  </si>
  <si>
    <t>08/13/2021</t>
  </si>
  <si>
    <t>Authored</t>
  </si>
  <si>
    <t>University of Lisbon, Portugal</t>
  </si>
  <si>
    <t>MED078000</t>
  </si>
  <si>
    <t>MBN</t>
  </si>
  <si>
    <t>Advances in Human Resources Management and Organizational Development (2327-3372)</t>
  </si>
  <si>
    <t>BUS066000</t>
  </si>
  <si>
    <t>Advances in Business Information Systems and Analytics (2327-3275)</t>
  </si>
  <si>
    <t>BUS070000</t>
  </si>
  <si>
    <t>KJS</t>
  </si>
  <si>
    <t>EDU037000</t>
  </si>
  <si>
    <t>Data Analysis &amp; Statistics</t>
  </si>
  <si>
    <t>Sandeep Kautish</t>
  </si>
  <si>
    <t>COM005030</t>
  </si>
  <si>
    <t>Web Services</t>
  </si>
  <si>
    <t>App and Website Accessibility Developments and Compliance Strategies</t>
  </si>
  <si>
    <t>Yakup Akgül</t>
  </si>
  <si>
    <t>Alanya Alaaddin Keykubat University, Alanya, Turkey</t>
  </si>
  <si>
    <t>1-7998-7848-1</t>
  </si>
  <si>
    <t>978-1-7998-7848-3</t>
  </si>
  <si>
    <t>978-1-7998-7849-0</t>
  </si>
  <si>
    <t>978-1-7998-7850-6</t>
  </si>
  <si>
    <t>In the present digital world, the growing number of internet users has made web quality an important factor for accessing online services and increasing the customer base of an organization. The advances in information technology and the internet have opened new dimensions in many different industries. Currently, accessibility research is an active area of research. Specifically, access for everyone regardless of disability has become an essential aspect of web development. As webpages will be used by both nondisabled and disabled individuals, web pages must be designed with a technical criterion that fits universal needs. The ambition to make websites barrier-free is not limited to standards and laws but has been on the agendas of all governments and public agencies recently, and this universality of websites is a fundamental area of research.App and Website Accessibility Developments and Compliance Strategies intends to provide theoretical and practical contributions for the accessibility of websites for both disabled and nondisabled individuals. This book discusses how web quality parameters like usability and accessibility are being evaluated for their universal design and accessibility by different types of disabled individuals. The chapters cover the current methodologies for evaluation, accessible design criteria, inclusive practices in web and app development, and policies and interventions across different types of websites. This book is ideally intended for web developers, designers, software engineers, IT specialists, social organizations, governments, practitioners, researchers, academicians, and students in the usability and accessibility of websites for disabled individuals.</t>
  </si>
  <si>
    <t>Accessibility Evaluation; Assistive Technologies; E-Commerce; ICTs; Mobile Applications; Social Media; Tourism Websites; Universal Design; User Experience; Web Design; Website Accessibility;</t>
  </si>
  <si>
    <t>COM060160</t>
  </si>
  <si>
    <t>SOC029000</t>
  </si>
  <si>
    <t>COM060130</t>
  </si>
  <si>
    <t>UGB</t>
  </si>
  <si>
    <t>https://services.igi-global.com/resolvedoi/resolve.aspx?doi=10.4018/978-1-7998-7848-3</t>
  </si>
  <si>
    <t>https://www.igi-global.com/book/app-website-accessibility-developments-compliance/266357</t>
  </si>
  <si>
    <t>Public Health &amp; Healthcare Delivery</t>
  </si>
  <si>
    <t>Wireless Systems</t>
  </si>
  <si>
    <t>Advances in Wireless Technologies and Telecommunication (2327-3305)</t>
  </si>
  <si>
    <t>TEC061000</t>
  </si>
  <si>
    <t>TJKW</t>
  </si>
  <si>
    <t>BUS097000</t>
  </si>
  <si>
    <t>KJU</t>
  </si>
  <si>
    <t>07/26/2021</t>
  </si>
  <si>
    <t>ICT as Innovator Between Tourism and Culture</t>
  </si>
  <si>
    <t>Célia M. Q. Ramos</t>
  </si>
  <si>
    <t>Silvia Quinteiro</t>
  </si>
  <si>
    <t>Alexandra R. Gonçalves</t>
  </si>
  <si>
    <t>University of Algarve, Portugal</t>
  </si>
  <si>
    <t>1-7998-8165-2</t>
  </si>
  <si>
    <t>978-1-7998-8165-0</t>
  </si>
  <si>
    <t>978-1-7998-8166-7</t>
  </si>
  <si>
    <t>978-1-7998-8167-4</t>
  </si>
  <si>
    <t>Lately, tourists consider their mobile devices as essential accessories for the realization of their trip before, during, and after the visit. Such devices allow them to consult information about points of interest, services, or products in real time. Thus, mobile devices have come to be considered as tools to support decision making regarding the realization of trips. In the digital environment, tourists seek complementary information to consolidate knowledge about the destination, heritage, culture, customs, and traditions that make the visited place unique. Simultaneously, they transform tourist experiences into a memory associated with travel, contribute to the sustainability of local populations, reduce inequalities, and cooperate to improve the quality of life of all involved.ICT as Innovator Between Tourism and Culture differs from others on the same areas because it aims to place the emphasis on and increase the bridge of knowledge between information communications technology (ICT), tourism, and culture, considering ICT as the main driver that creates the development environment and enhances the tourist experience in general. In particular, it is linked to cultural heritage, making it a more sustainable and intelligent tourist destination, taking into account the well-being of the local population and visitors. Covering topics such as destination image, religious tourism, and innovation dynamics, this book is an essential resource for IT consultants, hotel managers, marketers, travel agencies, tour operators, tourism researchers, professors, students, practitioners within the tourism industry, and academicians.</t>
  </si>
  <si>
    <t>Cultural Tourism; Culture of Adaptation; Destination Image; Digital Detox; Digital Technology; Educational Literary Routes; Encouragement of Knowledge; Guest Satisfaction; ICT Advancement; Innovation Dynamics; Innovation Strategies; Intercultural Education; Religious Tourism; Risk Definition; Social Media Engagement; Social Media Marketing; Spatial Augmented Reality; Technology Use; Text Mining; Tourism and Hospitality Industry; Touristic Entrepreneurship;</t>
  </si>
  <si>
    <t>BUS070030</t>
  </si>
  <si>
    <t>https://services.igi-global.com/resolvedoi/resolve.aspx?doi=10.4018/978-1-7998-8165-0</t>
  </si>
  <si>
    <t>https://www.igi-global.com/book/ict-innovator-between-tourism-culture/268286</t>
  </si>
  <si>
    <t>COM032000</t>
  </si>
  <si>
    <t>Authored Reference</t>
  </si>
  <si>
    <t>Criminal Science and Forensics</t>
  </si>
  <si>
    <t>Criminal Science &amp; Corrections</t>
  </si>
  <si>
    <t>SOC004000</t>
  </si>
  <si>
    <t>LAW026000</t>
  </si>
  <si>
    <t>JKV</t>
  </si>
  <si>
    <t>Advances in Game-Based Learning (2327-1825)</t>
  </si>
  <si>
    <t>GAM013000</t>
  </si>
  <si>
    <t>POL000000</t>
  </si>
  <si>
    <t>Educational Leadership &amp; Administration</t>
  </si>
  <si>
    <t>University of South Africa, South Africa</t>
  </si>
  <si>
    <t>06/25/2021</t>
  </si>
  <si>
    <t>Available Now</t>
  </si>
  <si>
    <t>COM005000</t>
  </si>
  <si>
    <t>KC</t>
  </si>
  <si>
    <t>URD</t>
  </si>
  <si>
    <t>BUS104000</t>
  </si>
  <si>
    <t>Analyzing the Relationship Between Corporate Governance, CSR, and Sustainability</t>
  </si>
  <si>
    <t>Muddassar Sarfraz</t>
  </si>
  <si>
    <t>Syed Ghulam Meran Shah</t>
  </si>
  <si>
    <t>Hohai University, China</t>
  </si>
  <si>
    <t>Southwestern University of Finance &amp; Economics, China</t>
  </si>
  <si>
    <t>1-7998-4234-7</t>
  </si>
  <si>
    <t>978-1-7998-4234-7</t>
  </si>
  <si>
    <t>978-1-7998-6867-5</t>
  </si>
  <si>
    <t>978-1-7998-4235-4</t>
  </si>
  <si>
    <t>Corporate governance has convincingly been contemplated to be the backbone of an organization. Without doubt, corporate governance is a vehicle that can assist with the sustainability of an organization. With the emergence of a new concept of corporate philanthropy among organizations, the role of corporate governance has been intensified in recent years. Additionally, the current repercussions of corporate social responsibility and sustainability among advanced nations has also compelled emerging nations to adopt measures that can ultimately escalate the firms' growth. Particularly, the impact of corporate governance needs to be analyzed while invigorating the CSR activity and escalating the sustainability. It is significant to analyze the relation between corporate governance, CSR, and sustainability to ponder the aspects that can interrelate these three areas of research.Analyzing the Relationship Between Corporate Governance, CSR, and Sustainability provides comprehension of the modern concepts of CSR and sustainability through practical implication while emphasizing the role of corporate governance. The chapters clarify the concepts of CSR and sustainability under the rubric of corporate governance, and they cover topics such as gender diversity in organizations, organizational governance tools, leadership and governance, and business sustainability. This book is ideal for executives, managers, sustainability specialists, human resources, practitioners, stakeholders, researchers, academicians, and students interested in the relationship between corporate governance, CSR, and sustainability.</t>
  </si>
  <si>
    <t>Business Leadership and Governance; Corporate Governance; Corporate Philanthropy; Corporate Social Responsibility; Earnings Management; Ethics; Gender Diversity; Organization Governance; Risk Management; Sustainability;</t>
  </si>
  <si>
    <t>KJR</t>
  </si>
  <si>
    <t>https://services.igi-global.com/resolvedoi/resolve.aspx?doi=10.4018/978-1-7998-4234-7</t>
  </si>
  <si>
    <t>https://www.igi-global.com/book/analyzing-relationship-between-corporate-governance/244389</t>
  </si>
  <si>
    <t>Missouri State University, USA</t>
  </si>
  <si>
    <t>Kent State University, USA</t>
  </si>
  <si>
    <t>JNK</t>
  </si>
  <si>
    <t>Clinical Sciences</t>
  </si>
  <si>
    <t>Rehabilitation &amp; Therapy</t>
  </si>
  <si>
    <t>Cases on Applied and Therapeutic Humor</t>
  </si>
  <si>
    <t>Michael K. Cundall Jr.</t>
  </si>
  <si>
    <t>Stephanie Kelly</t>
  </si>
  <si>
    <t>North Carolina A&amp;T State University, USA</t>
  </si>
  <si>
    <t>1-7998-4528-1</t>
  </si>
  <si>
    <t>978-1-7998-4528-7</t>
  </si>
  <si>
    <t>978-1-7998-4529-4</t>
  </si>
  <si>
    <t>Recent evidence indicates that humor is an important aspect of a person's health, and studies have shown that increased levels of humor help with stress, pain tolerance, and overall patient health outcomes. Still, many healthcare providers are hesitant to use humor in their practice for fear of offense or failure. Understanding more of how and why humor works as well as some of the issues related to real-world examples is essential to help practitioners be more successful in their use and understanding of humor in medical care. Through case studies and real-world applications of therapeutic humor, the field can be better understood and advanced for best practices and uses of this type of therapy. With this growing area of interest, research on humor in a patient care setting must be discussed.Cases on Applied and Therapeutic Humor focuses on humor in medical care and will discuss issues in humor research, assessment of the effectiveness of humor in medical settings, and examples of medical care in specific health settings. The chapters will explore how propriety, effectiveness, perception, and cultural variables play a role in using humor as therapy and will also provide practical case studies from medical/healthcare professionals in which they personally employed humor in medical practice. This book is ideal for medical students, therapists, researchers interested in health, humor, and medical care; healthcare professionals; humor researchers; along with practitioners, academicians, and students looking for a deeper understanding of the role humor can play as well as guidance as to the effective and meaningful use of humor in medical/healthcare settings.</t>
  </si>
  <si>
    <t>Cultural Variables; Effectiveness of Therapeutic Humor; Humor in Counseling; Humor in Medical Care and Settings; Medical Practice; Mental Health; Offensive Humor; Pain and Stress Relief; Perception of Humor; Therapeutic Humor;</t>
  </si>
  <si>
    <t>MED073000</t>
  </si>
  <si>
    <t>MED093000</t>
  </si>
  <si>
    <t>MMZ</t>
  </si>
  <si>
    <t>https://services.igi-global.com/resolvedoi/resolve.aspx?doi=10.4018/978-1-7998-4528-7</t>
  </si>
  <si>
    <t>https://www.igi-global.com/book/cases-applied-therapeutic-humor/244487</t>
  </si>
  <si>
    <t>EDU040000</t>
  </si>
  <si>
    <t>COM060140</t>
  </si>
  <si>
    <t>Digital Literacy</t>
  </si>
  <si>
    <t>Digital Crime &amp; Forensics</t>
  </si>
  <si>
    <t>COM060040</t>
  </si>
  <si>
    <t>COM043050</t>
  </si>
  <si>
    <t>Systems and Software Engineering</t>
  </si>
  <si>
    <t>University of Minho, Portugal</t>
  </si>
  <si>
    <t>Texas A&amp;M University, USA</t>
  </si>
  <si>
    <t>SPO068000</t>
  </si>
  <si>
    <t>KNSP</t>
  </si>
  <si>
    <t>Building Integrated Collaborative Relationships for Inclusive Learning Settings</t>
  </si>
  <si>
    <t>Dena AuCoin</t>
  </si>
  <si>
    <t>1-7998-6816-8</t>
  </si>
  <si>
    <t>978-1-7998-6816-3</t>
  </si>
  <si>
    <t>978-1-7998-6817-0</t>
  </si>
  <si>
    <t>978-1-7998-6818-7</t>
  </si>
  <si>
    <t>As a result of the mandates of the Individual with Disabilities Education Improvement Act (IDEIA), inclusive practices have become the norm for addressing the needs of all learners. In addition, these mandates require that steps must be taken to guarantee that all students are successful in all school settings, regardless of ability. Possibly now more than ever, educators should be experts in building collaborative relationships for inclusive settings. The perceived positive benefits of collaboration among teachers for inclusive settings creates a topic of interest. Research has begun to focus on the study of the deep, or integrated, collaborative relationships between special education and general education teachers and the use of inclusive learning communities to support practice.Building Integrated Collaborative Relationships for Inclusive Learning Settings provides background information on special education law, inclusion, and strategies for integrated collaborative relationships that include the creation of inclusion professional learning communities and a map for intended collaboration. Moreover, the book provides insights and supports professionals concerned with the evolving environment of schools and education and how to best meet the needs of all learners. This book is intended for teachers, special education teachers, counsellors, professionals, and researchers working in the field of education, and inservice and preservice teachers, administrators, teacher educators, practitioners, researchers, academicians, and students looking to improve their understanding on how to build and maintain practices to support inclusive learning settings.</t>
  </si>
  <si>
    <t>Collaborative Inclusion Relationships; Inclusion Practices; Inclusive Education; Policy and Practice; Professional Development; Professional Learning Communities; School Leadership; Special Education; Teacher Collaboration; Teaching Practices;</t>
  </si>
  <si>
    <t>EDU050000</t>
  </si>
  <si>
    <t>https://services.igi-global.com/resolvedoi/resolve.aspx?doi=10.4018/978-1-7998-6816-3</t>
  </si>
  <si>
    <t>https://www.igi-global.com/book/building-integrated-collaborative-relationships-inclusive/257782</t>
  </si>
  <si>
    <t>Cognitive Informatics</t>
  </si>
  <si>
    <t>Handbook of Research on Innovations and Applications of AI, IoT, and Cognitive Technologies</t>
  </si>
  <si>
    <t>Jingyuan Zhao</t>
  </si>
  <si>
    <t>V. Vinoth Kumar</t>
  </si>
  <si>
    <t>University of Toronto, Canada</t>
  </si>
  <si>
    <t>MVJ College of Engineering, India</t>
  </si>
  <si>
    <t>1-7998-6870-2</t>
  </si>
  <si>
    <t>978-1-7998-6870-5</t>
  </si>
  <si>
    <t>978-1-7998-6872-9</t>
  </si>
  <si>
    <t>Recently, artificial intelligence (AI), the internet of things (IoT), and cognitive technologies have successfully been applied to various research domains, including computer vision, natural language processing, voice recognition, and more. In addition, AI with IoT has made a significant breakthrough and a shift in technical direction to achieve high efficiency and adaptability in a variety of new applications. On the other hand, network design and optimization for AI applications addresses a complementary topic, namely the support of AI-based systems through novel networking techniques, including new architectures, as well as performance models for IoT systems. IoT has paved the way to a plethora of new application domains, at the same time posing several challenges as a multitude of devices, protocols, communication channels, architectures, and middleware exist. Big data generated by these devices calls for advanced learning and data mining techniques to effectively understand, learn, and reason with this volume of information, such as cognitive technologies. Cognitive technologies play a major role in developing successful cognitive systems which mimic “cognitive” functions associated with human intelligence, such as “learning” and “problem solving.” Thus, there is a continuing demand for recent research in these two linked fields.The Handbook of Research on Innovations and Applications of AI, IoT, and Cognitive Technologies discusses the latest innovations and applications of AI, IoT, and cognitive-based smart systems. The chapters cover the intersection of these three fields in emerging and developed economies in terms of their respective development situation, public policies, technologies and intellectual capital, innovation systems, competition and strategies, marketing and growth capability, and governance and relegation models. These applications span areas such as healthcare, security and privacy, industrial systems, multidisciplinary sciences, and more. This book is ideal for technologists, IT specialists, policymakers, government officials, academics, students, and practitioners interested in the experiences of innovations and applications of AI, IoT, and cognitive technologies.</t>
  </si>
  <si>
    <t>5G Networks; Algorithms Optimization; Artificial Intelligence (AI); Big Data Analytics; Blockchain Technology; Cognitive Computing; Cognitive Technologies; Deep Neural Networks; Fraud Detection; Industrial Internet of Things (IIoT); Internet of Things (IoT); Machine Learning; Neural Networks; Security and Privacy; Wireless Sensor Networks;</t>
  </si>
  <si>
    <t>SCI090000</t>
  </si>
  <si>
    <t>https://services.igi-global.com/resolvedoi/resolve.aspx?doi=10.4018/978-1-7998-6870-5</t>
  </si>
  <si>
    <t>https://www.igi-global.com/book/handbook-research-innovations-applications-iot/258349</t>
  </si>
  <si>
    <t>Monash University, Australia</t>
  </si>
  <si>
    <t>TJKT1</t>
  </si>
  <si>
    <t>Distance Education</t>
  </si>
  <si>
    <t>Penelope D. Keough</t>
  </si>
  <si>
    <t>National University, USA</t>
  </si>
  <si>
    <t>Nottingham Trent University, UK</t>
  </si>
  <si>
    <t>COM043000</t>
  </si>
  <si>
    <t>Classroom Management</t>
  </si>
  <si>
    <t>EDU059000</t>
  </si>
  <si>
    <t>EDU044000</t>
  </si>
  <si>
    <t>Human Aspects of Business</t>
  </si>
  <si>
    <t>Linguistics</t>
  </si>
  <si>
    <t>Critical Perspectives on Social Justice in Speech-Language Pathology</t>
  </si>
  <si>
    <t>RaMonda Horton</t>
  </si>
  <si>
    <t>Midwestern University, USA</t>
  </si>
  <si>
    <t>1-7998-7134-7</t>
  </si>
  <si>
    <t>978-1-7998-7134-7</t>
  </si>
  <si>
    <t>978-1-7998-7135-4</t>
  </si>
  <si>
    <t>978-1-7998-7136-1</t>
  </si>
  <si>
    <t>There is very little discussion of socially just approaches to speech-language pathology. Within other fields of clinically-oriented practice that social justice is a topic that has received a great deal of attention within the last few years. Pedagogy for addressing social justice has been developed in other disciplines. Within the field of communication disorders, it has failed to move forward and do the same. Discussion of social justice is important given the current sociopolitical climate and landscape that clients carry out in their day-to-day functioning. Speech-language pathologists (SLPs) have an opportunity to engage in practices that help address and alleviate some of the injustices that contribute to educational and health disparities experienced by communities of color. They may do this through the development and application of a socially just orientation of culturally competent practice that fosters changes beyond the individual level. Adapting such a framework makes it possible for SLPs to effectively advocate for and foster equity and inclusion for the individuals and broader communities impacted by SLP services.Critical Perspectives on Social Justice in Speech-Language Pathology addresses the socio-political contexts of how the field of speech-language pathology and service delivery can impact policy and debates related to social justice issues. It explores social position factors and the experiences of marginalized communities to explore how speech-language pathologists deliver services, train and prepare students, and carry out research in communities of color. It covers topic areas including disproportionality in special education, disability rights and ableism, achievement and opportunity gaps, health disparities, and LGBTQ+ rights with a focus on voice, communication, and gender-diverse populations. This book is essential for speech-language pathologists, administrators, practitioners, researchers, academicians, and students interested in how the SLP profession and discipline can contribute to or develop efforts to help address injustices faced by Black, Indigenous, and people of color (BIPOC) communities.</t>
  </si>
  <si>
    <t>Black, Indigenous, and People of Color (BIPOC) Communities; Communication Sciences and Disorders; Critical Race Theory; Curriculum and Training; Disproportionality in Education; Health Disparities; LGBTQ+ Community; Marginalized Communities; Restorative Justice; Social Justice; Speech-Language Pathology (SLP);</t>
  </si>
  <si>
    <t>MED007000</t>
  </si>
  <si>
    <t>JFF</t>
  </si>
  <si>
    <t>https://services.igi-global.com/resolvedoi/resolve.aspx?doi=10.4018/978-1-7998-7134-7</t>
  </si>
  <si>
    <t>https://www.igi-global.com/book/critical-perspectives-social-justice-speech/260328</t>
  </si>
  <si>
    <t>Handbook of Research on Leading Higher Education Transformation With Social Justice, Equity, and Inclusion</t>
  </si>
  <si>
    <t>Clint-Michael Reneau</t>
  </si>
  <si>
    <t>Mary Ann Villarreal</t>
  </si>
  <si>
    <t>California State University, Fullerton, USA</t>
  </si>
  <si>
    <t>University of Utah, USA</t>
  </si>
  <si>
    <t>1-7998-7152-5</t>
  </si>
  <si>
    <t>978-1-7998-7152-1</t>
  </si>
  <si>
    <t>978-1-7998-7154-5</t>
  </si>
  <si>
    <t>With the resurgence of race-related incidents nationally and on college campuses in recent years, acts of overt racism, hate crimes, controversies over free speech, and violence continue to impact institutions of higher education. Such incidents may impact the overall campus racial climate and result in a racial crisis, which is marked by extreme tension and instability. How institutional leaders and the campus community respond to a racial crisis along with the racial literacy demands of the campus leaders can have as much of an effect as the crisis itself. As such, 21st century university leaders must become more emotionally intelligent and responsive to emergent campus issues. Improving campus climate is hard, and to achieve notable gains, higher education professionals will have to reimagine how they approach this work with equity-influenced practices and transformative leadership.The Handbook of Research on Leading Higher Education Transformation With Social Justice, Equity, and Inclusion offers a window into understanding the deep intersections of identity and professional practice as well as guideposts for individual leadership development during contested times. The chapters emphasize how identity manifests in the way we lead, supervise, make decisions, persuade, form relationships, and negotiate responsibilities each day. In this book, the authors provide insight, examples, and personal narratives that explore how their identities, lens, and commitments shaped their leadership and supported their courageous acts for equity and social justice. It provides practical tools that leaders can draw on to inform sustainable equity and inclusion-focused practices and policies on college campuses and will discuss important campus climate issues and ways to address them. This book is a valuable reference work for higher education administrators, policymakers, leaders, managers, university presidents, social justice advocates, practitioners, faculty, researchers, academicians, and students who are interested in higher education leadership practices that support and promote social justice, equity, and inclusion.</t>
  </si>
  <si>
    <t>Campus Climate; Culturally Aware Mentorship; Equality; Higher Education; Inclusive Leadership and Practices; Institutional Change; Leadership; Power and Privilege; Racial Justice; Social Justice; Student Government;</t>
  </si>
  <si>
    <t>https://services.igi-global.com/resolvedoi/resolve.aspx?doi=10.4018/978-1-7998-7152-1</t>
  </si>
  <si>
    <t>https://www.igi-global.com/book/handbook-research-leading-higher-education/260752</t>
  </si>
  <si>
    <t>Muhammad Waseem Bari</t>
  </si>
  <si>
    <t>Emilia Alaverdov</t>
  </si>
  <si>
    <t>Government College University, Faisalabad, Pakistan</t>
  </si>
  <si>
    <t>Georgian Technical University, Georgia</t>
  </si>
  <si>
    <t>Gender and Diversity</t>
  </si>
  <si>
    <t>Black and Brown Leadership and the Promotion of Change in an Era of Social Unrest</t>
  </si>
  <si>
    <t>Sonia Rodriguez</t>
  </si>
  <si>
    <t>Kelly Brown</t>
  </si>
  <si>
    <t>1-7998-7235-1</t>
  </si>
  <si>
    <t>978-1-7998-7235-1</t>
  </si>
  <si>
    <t>978-1-7998-7236-8</t>
  </si>
  <si>
    <t>978-1-7998-7237-5</t>
  </si>
  <si>
    <t>The world was dealt a blow that included a pandemic and economic crisis as well as racial unrest, initiating an energized charge for social justice advocacy. The United States is currently facing an unprecedented challenge in ensuring that all citizens live in a fair, inclusive, and opportunity-rich society. These issues have heightened questions about racial justice that have been placated but can no longer be ignored. Marginalized communities cannot thrive if they continue to be oppressed, neglected, disinvested, and isolated from economic opportunity. The culture of allyship needs to be enacted thoughtfully and not performatively to create sustainable change through a critical mass of engaged advocates and activists. Many organizations enable the status quo by not confronting issues around race, gender, and equity. Leaders of color want a seat at the table as highly valued contributors for the transformation of a just and equitable America. By listening to the voices of Black and Brown leaders, the promotion of change in an era of social unrest will finally occur.Black and Brown Leadership and the Promotion of Change in an Era of Social Unrest amplifies the voices of leaders who identify as Black, LatinX, Indigenous, or people of color as they navigate leadership during a time of tumultuous change and social unrest. More specifically, it portrays dilemmas that marginalized communities encounter while advocating for justice and social change within whitestream organizational systems. The chapters delve into the definitions, perceptions, and lived experiences of Americanism, identity, otherness, and racism as it relates to leadership and discusses the issues, dilemmas, struggles, and successes that persons of color experience in leadership roles in business and education. This book is valuable for practitioners and researchers working in the field of social justice leadership in various disciplines, social justice activists and advocates, teachers, policymakers, politicians, managers, executives, practitioners, researchers, academicians, and students interested in how leaders of color can succeed, navigate hostile spaces, and ultimately create a change in mindsets and practices that will lead to justice.</t>
  </si>
  <si>
    <t>Authentic Activism; Discrimination; Diversity; Educational Leadership; Equality; Intersectionality; Leadership; Oppression; Racial and Cultural Inequity; Racial Justice; Social Justice;</t>
  </si>
  <si>
    <t>Advances in Religious and Cultural Studies (2475-675X)</t>
  </si>
  <si>
    <t>SOC020000</t>
  </si>
  <si>
    <t>BUS117000</t>
  </si>
  <si>
    <t>JFSL1</t>
  </si>
  <si>
    <t>https://services.igi-global.com/resolvedoi/resolve.aspx?doi=10.4018/978-1-7998-7235-1</t>
  </si>
  <si>
    <t>https://www.igi-global.com/book/black-brown-leadership-promotion-change/261599</t>
  </si>
  <si>
    <t>Hospitality, Travel, &amp; Tourism Management</t>
  </si>
  <si>
    <t>Caroline M. Crawford</t>
  </si>
  <si>
    <t>University of Houston-Clear Lake, USA</t>
  </si>
  <si>
    <t>STEM Education</t>
  </si>
  <si>
    <t>EDU029030</t>
  </si>
  <si>
    <t>JNLB</t>
  </si>
  <si>
    <t>Yilmaz Bayar</t>
  </si>
  <si>
    <t>Bandirma Onyedi Eylul University, Turkey</t>
  </si>
  <si>
    <t>SOC026000</t>
  </si>
  <si>
    <t>Entrepreneurship</t>
  </si>
  <si>
    <t>BUS087000</t>
  </si>
  <si>
    <t>KJH</t>
  </si>
  <si>
    <t>Small and Medium Enterprises</t>
  </si>
  <si>
    <t>BUS060000</t>
  </si>
  <si>
    <t>KJVS</t>
  </si>
  <si>
    <t>Jill Tussey</t>
  </si>
  <si>
    <t>Leslie Haas</t>
  </si>
  <si>
    <t>Buena Vista University, USA</t>
  </si>
  <si>
    <t>EDU009000</t>
  </si>
  <si>
    <t>LAN010000</t>
  </si>
  <si>
    <t>BUS096000</t>
  </si>
  <si>
    <t>The Black Experience and Navigating Higher Education Through a Virtual World</t>
  </si>
  <si>
    <t>Kimetta R. Hairston</t>
  </si>
  <si>
    <t>Wendy M. Edmonds</t>
  </si>
  <si>
    <t>Shanetia P. Clark</t>
  </si>
  <si>
    <t>Bowie State University, USA</t>
  </si>
  <si>
    <t>Salisbury University, USA</t>
  </si>
  <si>
    <t>1-7998-7537-7</t>
  </si>
  <si>
    <t>978-1-7998-7537-6</t>
  </si>
  <si>
    <t>978-1-7998-7538-3</t>
  </si>
  <si>
    <t>978-1-7998-7539-0</t>
  </si>
  <si>
    <t>The treasure of the Black experience at a Historically Black College/University (HBCU) is that it offers a personal and intimate experience rooted in Black heritage that cannot be found at other institutions. On campus, face-to-face instruction and activities focused on addressing issues that plague the Black community are paramount. This provides students with small classroom environments and the personal support from administrators, faculty, and staff. In March 2020, the Black experience was interrupted when a global pandemic forced governors to declare states of emergencies and mandate stay-at-home orders. The stay-at-home orders forced universities to transition into fully remote environments. Doing so heightened an array of emotions compounded by the reality of previously recognized disparities in resources and funding amongst higher education institutions. As a result of this abrupt transformation, the HBCU experience was impacted by positive and negative implications for Black people at the campus, local, state, and national levels.The Black Experience and Navigating Higher Education Through a Virtual World explores the reality of the Black experience from various perspectives involving higher education institutions with a focus on HBCUs. The book provides an overview and analysis of a virtual experience that goes beyond the day-to-day technological implications and exposes innovative ideas and ways of navigating students and faculty through a remote world. It focuses on heightening the awareness of disparities through the Black experience in a virtual environment, provides guidance on transitioning to fully remote environments, examines leadership dynamics in virtual environments, analyzes mental health balance, and examines implications on the digital divide. Covering topics such as online course delivery, self-health, and social justice, this book is essential for graduate students, academicians, diversity officers in the academy, professors, and researchers.</t>
  </si>
  <si>
    <t>African-Centered Curriculum; Black Experience; Cultural Divide; Demarginalization; Digital Divide; Historically Black Colleges and Universities (HBCUs); Indigenous Knowledge Systems; Online Course Delivery; Online Learning Platforms; Personal Time; Police Brutality; Protest; Self-Health; Social Justice; Virtual World;</t>
  </si>
  <si>
    <t>SOC056000</t>
  </si>
  <si>
    <t>JFSL3</t>
  </si>
  <si>
    <t>https://services.igi-global.com/resolvedoi/resolve.aspx?doi=10.4018/978-1-7998-7537-6</t>
  </si>
  <si>
    <t>https://www.igi-global.com/book/black-experience-navigating-higher-education/264427</t>
  </si>
  <si>
    <t>Advances in Digital Crime, Forensics, and Cyber Terrorism (2327-0381)</t>
  </si>
  <si>
    <t>POL014000</t>
  </si>
  <si>
    <t>JKSW1</t>
  </si>
  <si>
    <t>BUS027000</t>
  </si>
  <si>
    <t>KF</t>
  </si>
  <si>
    <t>FOR007000</t>
  </si>
  <si>
    <t>JNSV</t>
  </si>
  <si>
    <t>Critical Exploration</t>
  </si>
  <si>
    <t>Information Resources Management Association</t>
  </si>
  <si>
    <t>USA</t>
  </si>
  <si>
    <t>Open Source Software</t>
  </si>
  <si>
    <t>COM051230</t>
  </si>
  <si>
    <t>COM051390</t>
  </si>
  <si>
    <t>UM</t>
  </si>
  <si>
    <t>MED058000</t>
  </si>
  <si>
    <t>06/18/2021</t>
  </si>
  <si>
    <t>Overcoming Challenges and Barriers for Women in Business and Education: Socioeconomic Issues and Strategies for the Future</t>
  </si>
  <si>
    <t>Alice S. Etim</t>
  </si>
  <si>
    <t>James Etim</t>
  </si>
  <si>
    <t>Winston-Salem State University, USA</t>
  </si>
  <si>
    <t>1-7998-3814-5</t>
  </si>
  <si>
    <t>978-1-7998-3814-2</t>
  </si>
  <si>
    <t>978-1-7998-9585-5</t>
  </si>
  <si>
    <t>978-1-7998-3815-9</t>
  </si>
  <si>
    <t>978-1-7998-5764-8</t>
  </si>
  <si>
    <t>Recently, greater emphasis has been placed on the fact that women, regardless of whether they are located in developed or developing nations, are still facing numerous challenges regarding their financial status, education, and independence. As recent movements have highlighted such problems as unequal pay and sexual harassment and abuse, it has become imperative that steps must be taken to analyze these problems and offer solutions to combat these inequalities that would improve women’s lives and society as a whole.Overcoming Challenges and Barriers for Women in Business and Education: Socioeconomic Issues and Strategies for the Future  is an essential reference source that highlights cross-cultural perspectives, obstacles, and opportunities pertaining to the advancement of women’s lives in society. The chapters within the book explore a variety of concepts for building a bridge to women empowerment and improving their participation in the development of their respective societies. Featuring research on topics such as global business, higher education, and gender discrimination, this book is ideally designed for managers, business professionals, entrepreneurs, social scientists, policymakers, gender studies researchers, students, and academicians looking for strategies that will help to empower women through the book’s social justice model, which acts as an underlying theoretical construct.</t>
  </si>
  <si>
    <t>Economic Development; Gender Discrimination; Gender Equality; Global Business; Higher Education; Small and Medium Enterprises; Sustainable Business; Women in Education; Women in Entrepreneurship; Women Studies;</t>
  </si>
  <si>
    <t>SOC028000</t>
  </si>
  <si>
    <t>SOC032000</t>
  </si>
  <si>
    <t>BUS109000</t>
  </si>
  <si>
    <t>JFSJ1</t>
  </si>
  <si>
    <t>https://services.igi-global.com/resolvedoi/resolve.aspx?doi=10.4018/978-1-7998-3814-2</t>
  </si>
  <si>
    <t>https://www.igi-global.com/book/overcoming-challenges-barriers-women-business/244249</t>
  </si>
  <si>
    <t>Civil Engineering</t>
  </si>
  <si>
    <t>University of Birmingham, UK</t>
  </si>
  <si>
    <t>Advances in Civil and Industrial Engineering (2326-6139)</t>
  </si>
  <si>
    <t>POL042000</t>
  </si>
  <si>
    <t>POL008000</t>
  </si>
  <si>
    <t>JPF</t>
  </si>
  <si>
    <t>BUS070090</t>
  </si>
  <si>
    <t>COM060080</t>
  </si>
  <si>
    <t>Idongesit Williams</t>
  </si>
  <si>
    <t>Aalborg University, Denmark</t>
  </si>
  <si>
    <t>PSY036000</t>
  </si>
  <si>
    <t>PSY000000</t>
  </si>
  <si>
    <t>Handbook of Research on Empowering Early Childhood Educators With Technology</t>
  </si>
  <si>
    <t>Jade Burris</t>
  </si>
  <si>
    <t>Dina Rosen</t>
  </si>
  <si>
    <t>Donna Karno</t>
  </si>
  <si>
    <t>West Chester University of Pennsylvania, USA</t>
  </si>
  <si>
    <t>Kean University, USA</t>
  </si>
  <si>
    <t>University of Maine at Farmington, USA</t>
  </si>
  <si>
    <t>1-7998-6888-5</t>
  </si>
  <si>
    <t>978-1-7998-6888-0</t>
  </si>
  <si>
    <t>978-1-7998-6890-3</t>
  </si>
  <si>
    <t>Computers and mobile technologies have become widely adopted as sought-after tools in the field of education. The prevalence of technology in early childhood education (ECE) is increasing, and teachers, both pre-service and in-service, are using best practices to integrate tools effectively to improve teaching and learning within the field. This includes settings such as childcare centers, family childcare, and community programs that have both educators and administrators adapting to the use of technology. Therefore, it has become critical to research and explore the best practices of technology integration and successful strategies to improve the use of technology in ECE.The Handbook of Research on Empowering Early Childhood Educators With Technology examines best practices that focus specifically on those that facilitate the development of competencies in teaching young children (birth to age 8) and technology integration. The chapters include information on the foundations of technology in early childhood education, content-specific technology applications, developmentally appropriate practices (DAP) for learners using technology, and how to meet diverse learner needs with technology. The target audience for this book is early childhood professionals, teacher educators, pre- and in-service teachers in early childhood settings, faculty and researchers in the field of education, instructional technologists, childcare and elementary school administrators, early education policy organizations, and advocacy groups that are interested in the best practices and successful strategies for implementing technology in ECE.</t>
  </si>
  <si>
    <t>Computational Thinking; Developmentally Appropriate Practices; Diverse Learners; Early Childhood Education; Educational Technology; Gaming; In-Person Instruction; Literacy; Online Learning; Parent Engagement; Professional Development; Robotics; Teacher Education; Teacher Preparation Programs; Teaching Practices;</t>
  </si>
  <si>
    <t>EDU023000</t>
  </si>
  <si>
    <t>JNLA</t>
  </si>
  <si>
    <t>https://services.igi-global.com/resolvedoi/resolve.aspx?doi=10.4018/978-1-7998-6888-0</t>
  </si>
  <si>
    <t>https://www.igi-global.com/book/handbook-research-empowering-early-childhood/258353</t>
  </si>
  <si>
    <t>Shifting to Online Learning Through Faculty Collaborative Support</t>
  </si>
  <si>
    <t>1-7998-6944-X</t>
  </si>
  <si>
    <t>978-1-7998-6944-3</t>
  </si>
  <si>
    <t>978-1-7998-6945-0</t>
  </si>
  <si>
    <t>978-1-7998-6946-7</t>
  </si>
  <si>
    <t>As a result of the COVID-19 pandemic, most schools had to suddenly shift from traditional face-to-face courses to blended, synchronous, and asynchronous instructional environments. The impact upon the immediacy of remote learning was overwhelming to many faculty, instructional facilitators, teachers, and trainers. Many faculty and trainers have experience with the analysis, design, development, implementation, and evaluation of online and blended learning environments, while many faculty and trainers also do not have this knowledge nor experience. As such, the collegial workspace has developed into a collaborative work environment wherein the faculty are helping faculty, partially because the instructional designer staff and learning advisors are overwhelmed with the number of course projects that must be moved from traditional face-to-face course environments into an online environment within a short period of time. The faculty are helping each other make this move, offering course design and development support and also instructional tips and tricks that will support successful blended and online experiences that enhance learning outcomes.Shifting to Online Learning Through Faculty Collaborative Support focuses on supporting and enhancing blended and distance learning course design and development, successful tips for course design and teaching, techniques for online learning, and embracing collegial mentorship and facilitative support for course and faculty success. This book highlights the strength of collegial bonds while discussing tools, methods, procedural efforts, styles of engagement, learning theories, assessment efforts, and even social learning engagement implementations in online learning. It provides information and lessons and embraces a long-term approach towards understanding institutional impact and collegial support. This book is valuable for school administrators, teachers, course designers, instructional designers, school faculty, business and administrative leadership, practitioners, stakeholders, researchers, academicians, and students interested in how faculty collaborative support is playing a critical role in improving and developing successful online learning.</t>
  </si>
  <si>
    <t>Communities of Practices; Course Design; Digital Leadership; Faculty Collaboration; Faculty Support; Instructional Design; Online Learning; Online Learning Environments; Professional Development; Teaching and Learning; Virtual Collaborations;</t>
  </si>
  <si>
    <t>https://services.igi-global.com/resolvedoi/resolve.aspx?doi=10.4018/978-1-7998-6944-3</t>
  </si>
  <si>
    <t>https://www.igi-global.com/book/shifting-online-learning-through-faculty/258869</t>
  </si>
  <si>
    <t>Handbook of Research on Applied Social Psychology in Multiculturalism</t>
  </si>
  <si>
    <t>Bryan Christiansen</t>
  </si>
  <si>
    <t>Harish C. Chandan</t>
  </si>
  <si>
    <t>Global Research Society, LLC, USA</t>
  </si>
  <si>
    <t>Independent Researcher, USA</t>
  </si>
  <si>
    <t>1-7998-6960-1</t>
  </si>
  <si>
    <t>978-1-7998-6960-3</t>
  </si>
  <si>
    <t>978-1-7998-6961-0</t>
  </si>
  <si>
    <t>Social psychology is the scientific study of how the thoughts, feelings, and behaviors of individuals are influenced by the actual, imagined, and implied presence of others. In this definition, scientific refers to the empirical investigation using the scientific method, while the terms thoughts, feelings, and behaviors refer to the psychological variables that can be measured in humans. Moreover, the notion that the presence of others may be imagined or implied suggests that humans are malleable to social influences even when alone, such as when watching videos or quietly appreciating art. In such situations, people can be influenced to follow internalized cultural norms. Social psychology deals with social influence, social perception, and social interaction. The research in this field deals with what shapes our attitudes and how we develop prejudice.The Handbook of Research on Applied Social Psychology in Multiculturalism explores social psychology within the context of multiculturalism and the way society deals with cultural diversity at national and community levels. It will cover major topics of social psychology such as group behavior, social perception, leadership, non-verbal behavior, conformity, aggression, and prejudice. This book will deal with social psychology with a direct focus on how different cultures can coexist peacefully by preserving, respecting, and even encouraging cultural diversity, along with a focus on the psychology that is hindering these efforts. This book is essential for researchers in social psychology and the social sciences, activists, psychologists, practitioners, researchers, academicians, and students interested in how social psychology interacts with multiculturalism.</t>
  </si>
  <si>
    <t>Attitudes and Attitude Change; Conformity; Diversity and Inclusivity; Gender; Group Behavior; Leadership; Multiculturalism; Prejudice and Discrimination; Race; Social Behaviors; Social Influence; Social Psychology; Violence and Aggression;</t>
  </si>
  <si>
    <t>PSY031000</t>
  </si>
  <si>
    <t>JMH</t>
  </si>
  <si>
    <t>https://services.igi-global.com/resolvedoi/resolve.aspx?doi=10.4018/978-1-7998-6960-3</t>
  </si>
  <si>
    <t>https://www.igi-global.com/book/handbook-research-applied-social-psychology/258873</t>
  </si>
  <si>
    <t>Kamaljeet Sandhu</t>
  </si>
  <si>
    <t>University of New England, Australia</t>
  </si>
  <si>
    <t>UR</t>
  </si>
  <si>
    <t>Architecture</t>
  </si>
  <si>
    <t>ARC024000</t>
  </si>
  <si>
    <t>IT Research &amp; Theory</t>
  </si>
  <si>
    <t>Handbook of Research on Analyzing IT Opportunities for Inclusive Digital Learning</t>
  </si>
  <si>
    <t>Kwok Tai Chui</t>
  </si>
  <si>
    <t>Maniam Kaliannan</t>
  </si>
  <si>
    <t>The Open University of Hong Kong, Hong Kong</t>
  </si>
  <si>
    <t>Business School, Nottingham University, Malaysia</t>
  </si>
  <si>
    <t>1-7998-7184-3</t>
  </si>
  <si>
    <t>978-1-7998-7184-2</t>
  </si>
  <si>
    <t>978-1-7998-7186-6</t>
  </si>
  <si>
    <t>The outbreak of the pandemic around the world came with national measures to deal with the health emergency that caused and will continue to cause important disruption in education for students, teachers, and policymakers. Digital technologies can provide innovative solutions that can prevent the negative effects of lockdowns of countries and regions on education. It is important to analyze digital solutions and experiences for distance learning and to better understand the available resources and best practices to deal effectively with the challenges of digital learning for both learners and academic staff. It is important that countries promote digital excellence and explore the opportunities that information technologies can provide to education institutions, especially in the post-pandemic scenario, and the major transformations it will bring to citizens, societies, and economies.The Handbook of Research on Analyzing IT Opportunities for Inclusive Digital Learning explores the new demands of labor markets in the digital economy, how educational institutions can respond to these new opportunities and threats, the development of new teaching and learning methods, and finally, the development of digital skills and competences. It also discusses the challenges and opportunities caused by the pandemic in the area of education and how information technologies can transform education and develop a new workforce with the required digital skills and competences and knowledge to fit the post-pandemic labor market. This book highlights topics including knowledge management systems, learning technologies, personalized learning, and more within the context of diverse student populations. It is a valuable reference tool for academics, researchers, lecturers, decision makers, policymakers, and practitioners interested in new theories, research findings, and case studies for understanding inclusive digital learning and the opportunities for digital technologies in education.</t>
  </si>
  <si>
    <t>Data Analysis; Digital Learning; Digital Technologies; Educational Transformation; Global Education; Inclusive Education; IT Opportunities; Knowledge Management Systems; Learning and Teaching; Personalized Learning; Policy Reform; Post-Pandemic Recovery;</t>
  </si>
  <si>
    <t>https://services.igi-global.com/resolvedoi/resolve.aspx?doi=10.4018/978-1-7998-7184-2</t>
  </si>
  <si>
    <t>https://www.igi-global.com/book/handbook-research-analyzing-opportunities-inclusive/261126</t>
  </si>
  <si>
    <t>Biomedical Technologies</t>
  </si>
  <si>
    <t>Criminology &amp; Victimology</t>
  </si>
  <si>
    <t>Invisible Victims and the Pursuit of Justice: Analyzing Frequently Victimized Yet Rarely Discussed Populations</t>
  </si>
  <si>
    <t>Raleigh Blasdell</t>
  </si>
  <si>
    <t>Laura Krieger-Sample</t>
  </si>
  <si>
    <t>Michelle Kilburn</t>
  </si>
  <si>
    <t>North Central College, USA</t>
  </si>
  <si>
    <t>Southeast Missouri State University, USA</t>
  </si>
  <si>
    <t>1-7998-7348-X</t>
  </si>
  <si>
    <t>978-1-7998-7348-8</t>
  </si>
  <si>
    <t>978-1-7998-7349-5</t>
  </si>
  <si>
    <t>978-1-7998-7350-1</t>
  </si>
  <si>
    <t>Victims of crime may experience a wide variety of traumas that result in physical, sexual, financial, psychological, emotional, and/or social consequences. While the types of trauma can vary greatly and include lesser-known forms such as vicarious and secondary trauma, identifying and recognizing victims can be complicated. Throughout this book, experts and professionals from academia and the fields of criminal justice, social work, and mental health acknowledge victims historically overlooked by society, political movements, the media, and/or the criminal justice system - we acknowledge the invisible victims.Invisible Victims and the Pursuit of Justice: Analyzing Frequently Victimized Yet Rarely Discussed Populations pioneers the assertion that our view of victims needs to be more inclusive by exploring invisible victims that are rarely, if ever, a focus of discussions in traditional victimology textbooks. To educate the reader and begin working toward positive change, each chapter identifies an invisible victim and provides the background, controversies, issues, solutions, and areas of future research. It is crucial to identify these gaps in the field as some of the most victimized populations remain absent from important dialogue on crime victims. This book is appropriate for a wide range of readership including but not limited to criminologists, victim service providers, psychologists, sociologists, social workers, advocate groups, law enforcement, lawyers, defense attorneys, criminal justice practitioners, academicians, researchers, and students studying criminology, criminal justice, victimology, social work, psychology, and social justice.</t>
  </si>
  <si>
    <t>Courts; Criminal Justice; Elder Abuse; Environmental Crimes; Law Enforcement; Marginalized Populations; School Violence; Sexual Assault; Victimization; Victimology; Violence;</t>
  </si>
  <si>
    <t>SOC051000</t>
  </si>
  <si>
    <t>https://services.igi-global.com/resolvedoi/resolve.aspx?doi=10.4018/978-1-7998-7348-8</t>
  </si>
  <si>
    <t>https://www.igi-global.com/book/invisible-victims-pursuit-justice/262678</t>
  </si>
  <si>
    <t>Artificial Intelligence for Accurate Analysis and Detection of Autism Spectrum Disorder</t>
  </si>
  <si>
    <t>Gaurav Dhiman</t>
  </si>
  <si>
    <t>Lord Buddha Education Foundation, Nepal &amp; Asia Pacific University, Malaysia</t>
  </si>
  <si>
    <t>Government Bikram College of Commerce, India</t>
  </si>
  <si>
    <t>1-7998-7460-5</t>
  </si>
  <si>
    <t>978-1-7998-7460-7</t>
  </si>
  <si>
    <t>978-1-7998-7462-1</t>
  </si>
  <si>
    <t>Autism spectrum disorder (ASD) is known as a neuro-disorder in which a person may face problems in interaction and communication with people, amongst other challenges. As per medical experts, ASD can be diagnosed at any stage or age but is often noticeable within the first two years of life. If caught early enough, therapies and services can be provided at this early stage instead of waiting until it is too late. ASD occurrences appear to have increased over the last couple of years leading to the need for more research in the field. It is crucial to provide researchers and clinicians with the most up-to-date information on the clinical features, etiopathogenesis, and therapeutic strategies for patients as well as to shed light on the other psychiatric conditions often associated with ASD. In addition, it is equally important to understand how to detect ASD in individuals for accurate diagnosing and early detection.Artificial Intelligence for Accurate Analysis and Detection of Autism Spectrum Disorder discusses the early detection and diagnosis of autism spectrum disorder enabled by artificial intelligence technologies, applications, and therapies. This book will focus on the early diagnosis of ASD through artificial intelligence, such as deep learning and machine learning algorithms, for confirming diagnosis or suggesting the need for further evaluation of individuals. The chapters will also discuss the use of artificial intelligence technologies, such as medical robots, for enhancing the communication skills and the social and emotional skills of children who have been diagnosed with ASD. This book is ideally intended for IT specialists, data scientists, academicians, scholars, researchers, policymakers, medical practitioners, and students interested in how artificial intelligence is impacting the diagnosis and treatment of autism spectrum disorder.</t>
  </si>
  <si>
    <t>AI-Aided Diagnosis Methods; Artificial Intelligence; ASD Therapies; Autism Spectrum Disorder (ASD); Child Development; Early Diagnosis of ASD; Early Intervention; Machine Learning; Medical Imaging; Medical Robotics; Predictive Analysis for ASD;</t>
  </si>
  <si>
    <t>PSY022020</t>
  </si>
  <si>
    <t>MJNA</t>
  </si>
  <si>
    <t>https://services.igi-global.com/resolvedoi/resolve.aspx?doi=10.4018/978-1-7998-7460-7</t>
  </si>
  <si>
    <t>https://www.igi-global.com/book/artificial-intelligence-accurate-analysis-detection/264137</t>
  </si>
  <si>
    <t>Handbook of Research on Future Policies and Strategies for Nation Branding</t>
  </si>
  <si>
    <t>Victoria Pistikou</t>
  </si>
  <si>
    <t>Andreas Masouras</t>
  </si>
  <si>
    <t>Marcos Komodromos</t>
  </si>
  <si>
    <t>Democritus University of Thrace, Greece</t>
  </si>
  <si>
    <t>Neapolis University, Cyprus</t>
  </si>
  <si>
    <t>1-7998-7533-4</t>
  </si>
  <si>
    <t>978-1-7998-7533-8</t>
  </si>
  <si>
    <t>978-1-7998-7535-2</t>
  </si>
  <si>
    <t>By taking corporate marketing concepts and applying it to countries, “nation branding” is a way for these regions to enhance their reputations and project a desired image for international recognition. New modes of publicity and marketing geared towards geographic location fall into this category, leading nation branding to have vast benefits for the economics and societies of countries. New marketing strategies have emerged and are being adopted to consequently brand countries with this purpose of economic growth. By studying these emerging strategies and methods, nations can best develop a desired brand and reputation to foster growth and prosperity.The Handbook of Research on Future Policies and Strategies for Nation Branding discusses how exactly nation branding works to benefit the function and mission of these nations along with showing how nation branding can be used as a strategic asset for the redesign of economic, political, and social characteristics of a country. The chapters outline the given situation of nations and the nature and implications of the brand that is required, measure branding inference, and propose future steps for nation branding. This book is a critical reference source for brand managers, tourism professionals, marketers, advertisers, government officials, travel agencies, academicians, researchers, and students working in the fields of international relations, economics, social sciences, business studies, marketing, and entrepreneurship.</t>
  </si>
  <si>
    <t>BUS043030</t>
  </si>
  <si>
    <t>https://services.igi-global.com/resolvedoi/resolve.aspx?doi=10.4018/978-1-7998-7533-8</t>
  </si>
  <si>
    <t>https://www.igi-global.com/book/handbook-research-future-policies-strategies/264426</t>
  </si>
  <si>
    <t>Evolving Multicultural Education for Global Classrooms</t>
  </si>
  <si>
    <t>Richard Keith Gordon</t>
  </si>
  <si>
    <t>Kawser Ahmed</t>
  </si>
  <si>
    <t>Miwako Hosoda</t>
  </si>
  <si>
    <t>Seisa University, Japan &amp; California State University, USA</t>
  </si>
  <si>
    <t>University of Winnipeg, Canada &amp; Conflict and Resilience Research Institute, USA</t>
  </si>
  <si>
    <t>Seisa University, Japan</t>
  </si>
  <si>
    <t>1-7998-7649-7</t>
  </si>
  <si>
    <t>978-1-7998-7649-6</t>
  </si>
  <si>
    <t>978-1-7998-7650-2</t>
  </si>
  <si>
    <t>978-1-7998-7651-9</t>
  </si>
  <si>
    <t>Multicultural education is a construct that has been very useful for many years in harboring sensitivities teachers need in addressing diverse students. Now the discipline needs refreshing. In the global society, the idea of multicultural education, a decidedly Western formation, needs to expand its conceptual boundaries. Salient issues in multicultural education such as individual identities, social justice, and equity are bedrock concerns of multicultural educators. These concepts are considered necessary but not sufficient in shaping an evolving model of multicultural education. The complexity of humans and modern and emerging societies requires a broadened scope of the understanding of contemporary multicultural theory and practice.Evolving Multicultural Education for Global Classrooms addresses multicultural education from a comprehensive viewpoint that acknowledges the historical benefit of multicultural education and recognizes a need to inform the discipline with a broader viewpoint. As most knowledge on multicultural education comes from a Western perspective and the scholarship on the topic is weakening, the chapters in this book present new practices and classroom applications that are internationally transferable. Topics covered include teacher education, social justice, educational equity and inclusion, online education, and cultural sensitivities. This book is ideally intended for teachers, educational theorists, sociologists of education, inservice and preservice teachers, administrators, teacher educators, practitioners, researchers, academicians, and students interested in a fresh global perspective on multicultural education.</t>
  </si>
  <si>
    <t>Educational Equality; Epistemic Agency; Heritage-Language Education; Inclusive Education; International Education; Learning Strategies; Multicultural Education; Online Education; Social Justice; Sociology of Education; Teacher Education;</t>
  </si>
  <si>
    <t>JNFR</t>
  </si>
  <si>
    <t>https://services.igi-global.com/resolvedoi/resolve.aspx?doi=10.4018/978-1-7998-7649-6</t>
  </si>
  <si>
    <t>https://www.igi-global.com/book/evolving-multicultural-education-global-classrooms/264891</t>
  </si>
  <si>
    <t>Computer-Assisted Language Learning</t>
  </si>
  <si>
    <t>COM034000</t>
  </si>
  <si>
    <t>Handbook of Research on Civil Justice</t>
  </si>
  <si>
    <t>Elijah Tukwariba Yin</t>
  </si>
  <si>
    <t>Nelson A. Kofie</t>
  </si>
  <si>
    <t>University of Cape Coast, Ghana</t>
  </si>
  <si>
    <t>Northern Virginia Community College, USA</t>
  </si>
  <si>
    <t>1-7998-7898-8</t>
  </si>
  <si>
    <t>978-1-7998-7898-8</t>
  </si>
  <si>
    <t>978-1-7998-7899-5</t>
  </si>
  <si>
    <t>The civil justice system is characterized by a distinct dispute resolution and law enforcement functions, although these functions are not always explicit and their relationship can be vague. People normally turn to this legal system to address an “unjust" situation they encounter. This makes civil justice both socially and economically important, as it may be driven by efficiency or access to justice concerns. The literature suggests that law reform has an uninspiring record in this field. This is because it has, largely, not been considered with a detailed, empirically informed evaluation of proposed solutions. This legal system is complex, and research in this field is correspondingly challenging, interesting, and important.The Handbook of Research on Civil Justice provides significant empirical research findings as well as theoretical reviews and frameworks on a wide array of issues within civil justice and the legal system. This includes topic areas such as access to justice and legal representation, the challenges to developing civil justice, courts and procedures, and civil justice reform. This book is valuable for lawyers, human rights lawyers, court officials, psychologists, social workers, sociologists, consultants, professionals, academicians, students, and researchers working in the field of law, socio-legal studies, sociology, anthropology, political science, social work, social policy, economics, and criminal justice, along with anyone seeking updated information on the current reforms and challenges within the civil justice and legal systems.</t>
  </si>
  <si>
    <t>Accessibility to Civil Justice; Case Management; Children’s Rights; Civil Justice; Civil Justice Reform; Courts and Court Procedures; Criminal Justice; Developing Civil Justice; Legal Representation; Procedural Justice; Property Laws;</t>
  </si>
  <si>
    <t>LAW012000</t>
  </si>
  <si>
    <t>LAW025000</t>
  </si>
  <si>
    <t>LAW013000</t>
  </si>
  <si>
    <t>LNAC</t>
  </si>
  <si>
    <t>https://services.igi-global.com/resolvedoi/resolve.aspx?doi=10.4018/978-1-7998-7898-8</t>
  </si>
  <si>
    <t>https://www.igi-global.com/book/handbook-research-civil-justice/266370</t>
  </si>
  <si>
    <t>JNKH1</t>
  </si>
  <si>
    <t>KJD</t>
  </si>
  <si>
    <t>06/17/2021</t>
  </si>
  <si>
    <t>eLearning Engagement in a Transformative Social Learning Environment</t>
  </si>
  <si>
    <t>Melissa A. Simons</t>
  </si>
  <si>
    <t>1-7998-6956-3</t>
  </si>
  <si>
    <t>978-1-7998-6956-6</t>
  </si>
  <si>
    <t>978-1-7998-6957-3</t>
  </si>
  <si>
    <t>978-1-7998-6958-0</t>
  </si>
  <si>
    <t>Distance learning and remote learning have been developing options within the eLearning and talent training realms for over two decades, yet distance learning has become a significant reality within the past few months, especially as the COVID-19 pandemic has forever impacted the K-12, higher education, and adult training and talent development workforce solutions. Within the rapid shift into remote and distance learning environments, the curricular design and instructional design are understood as necessary. However, there is a need to understand aspects around social learning within eLearning environments. It is important to understand the opportunity of moving towards transformative social learning environmental engagement and experiences within distance and remote learning environments to improve the ability to understand social learning in eLearning environments.eLearning Engagement in a Transformative Social Learning Environment focuses on supporting and enhancing remote and distance learning (eLearning) instructional experiences, discusses the strategic role of social learning within eLearning environments, and enhances levels of engagement, transformative learning, and talent attainment environments. This book provides insights and support towards policies and procedures within instructional and training decision making around social learning needs and support. The chapters will explore social learning opportunities and support, modeling social learning engagement, communities of practice, and instructional processes of eLearning. The intended audience is teachers, curriculum developers, instructional designers, professionals, researchers, practitioners, and students working in the field of teaching, training, and talent development.</t>
  </si>
  <si>
    <t>Cognitive Load; Communities of Practice; eLearning; Faculty Support; Instructional Design; Interactive Learning; Learning Environments; Self-Directed Learning; Social Presence; Social-Emotional Learning; Student Engagement; Student Motivation; Talent Management; Training Programs; Transformative Learning;</t>
  </si>
  <si>
    <t>https://services.igi-global.com/resolvedoi/resolve.aspx?doi=10.4018/978-1-7998-6956-6</t>
  </si>
  <si>
    <t>https://www.igi-global.com/book/elearning-engagement-transformative-social-learning/258872</t>
  </si>
  <si>
    <t>Blended &amp; Mobile Learning</t>
  </si>
  <si>
    <t>Enhancing Human Rights Law Learning With Mobile Technologies</t>
  </si>
  <si>
    <t>Joan Lu</t>
  </si>
  <si>
    <t>Stuart Toddington</t>
  </si>
  <si>
    <t>University of Hudderseld, UK</t>
  </si>
  <si>
    <t>University of Manchester, UK</t>
  </si>
  <si>
    <t>1-7998-7975-5</t>
  </si>
  <si>
    <t>978-1-7998-7975-6</t>
  </si>
  <si>
    <t>978-1-7998-7976-3</t>
  </si>
  <si>
    <t>978-1-7998-7977-0</t>
  </si>
  <si>
    <t>Each year there are millions of international cases to investigate in human rights law for education, making it a pertinent area of research in the educational industry. The effectiveness and best practices in human rights law education has recently undergone new developments as education has faced a digital shift, and new technologies have entered the scene. Deploying mobile learning technology may increase the engagement, inspiration, motivation, and confidence in research environments and is especially beneficial to both supervisors and students in the field of human rights law learning. The everchanging theories, methods, and technologies being used in the learning process must be discussed, specifically in this area of human rights education, to better understand the current scenario and future potential for education in this specific area.Enhancing Human Rights Law Learning With Mobile Technologies explores how digital materials and the accessibility to mobile technology can enhance human rights law education. This book raises this issue to bridge the gap between technology and law in society and opens the conversation for opinion-based learning approaches in education in human rights law. The chapters discuss emerging technologies that are being deployed and evaluate the effective methods of including mobile technologies in human rights law education. This book benefits lawyers, scientists, researchers, academicians, and students in the areas of human rights law, mobile computing, and computer science.</t>
  </si>
  <si>
    <t>Content Delivery; Educational Technologies; Human Rights Law; Justification; Law and Society; Learning Methodologies; Legal Protection; Literature Review; Mobile Learning; Mobile Technologies; Opinion-Based Learning; Student Motivation and Engagement; Thesis;</t>
  </si>
  <si>
    <t>LNDC</t>
  </si>
  <si>
    <t>https://services.igi-global.com/resolvedoi/resolve.aspx?doi=10.4018/978-1-7998-7975-6</t>
  </si>
  <si>
    <t>https://www.igi-global.com/book/enhancing-human-rights-law-learning/266799</t>
  </si>
  <si>
    <t>06/11/2021</t>
  </si>
  <si>
    <t>Art and Design</t>
  </si>
  <si>
    <t>Advances in Media, Entertainment, and the Arts (2475-6814)</t>
  </si>
  <si>
    <t>Assistive Technologies for Differently Abled Students</t>
  </si>
  <si>
    <t>Sangeeta Dhamdhere-Rao</t>
  </si>
  <si>
    <t>Frederic Andres</t>
  </si>
  <si>
    <t>Modern College of Arts, Science and Commerce, India</t>
  </si>
  <si>
    <t>National Insitute of Informatics, Japan</t>
  </si>
  <si>
    <t>1-7998-4736-5</t>
  </si>
  <si>
    <t>978-1-7998-4736-6</t>
  </si>
  <si>
    <t>978-1-7998-8120-9</t>
  </si>
  <si>
    <t>978-1-7998-4737-3</t>
  </si>
  <si>
    <t>In higher education systems, equal importance must be given to differently abled students. However, not all educational institutions have infrastructure and facilities to admit these students even though accessibility and support for these students is growing. There are many schemes, facilities, services, and financial assistance available to these students along with new assistive technologies that are making teaching and learning processes more effective. While using new technologies in education systems such as e-learning and blended learning, these students need special attention as well as some advanced training and additional features in the technology itself that better help them become familiar with it. Understanding the demands and requirements of differently abled students is the best way to provide them with quality education.Assistive Technologies for Differently Abled Students explores how to implement effective assistive technologies and other related services for providing differently abled students an education that is high quality and equal to their peers, enabling them to go on and excel in their field and obtain employment. Topics that are highlighted within this book include an overview for the different types of diverse assistive technologies for all types of students including students with visual impairments, learning disabilities, physical challenges, and more. This book is ideal for school administrators, researchers of higher educational institutes, non-governmental organizations, assistive technology experts, IT professionals, social workers, inservice and preservice teachers, teacher educators, practitioners, researchers, academicians, and students looking for information on the types of assistive technologies being employed in education for all types of differently abled students.</t>
  </si>
  <si>
    <t>Accessibility; Adaptive Educational Technology; Assistive Technologies; Career Readiness; Classroom Environments; Differently Abled Students; Diversity; Education; Equal Education Opportunity; Higher Education; Instructional Design; Learning Disabilities; Student Support; Vision Impairment;</t>
  </si>
  <si>
    <t>EDU026000</t>
  </si>
  <si>
    <t>JNS</t>
  </si>
  <si>
    <t>https://services.igi-global.com/resolvedoi/resolve.aspx?doi=10.4018/978-1-7998-4736-6</t>
  </si>
  <si>
    <t>https://www.igi-global.com/book/assistive-technologies-differently-abled-students/244557</t>
  </si>
  <si>
    <t>Advances in Intelligent, Flexible, and Lean Management and Engineering</t>
  </si>
  <si>
    <t>Carolina Machado</t>
  </si>
  <si>
    <t>1-7998-5768-9</t>
  </si>
  <si>
    <t>978-1-7998-5768-6</t>
  </si>
  <si>
    <t>978-1-7998-6855-2</t>
  </si>
  <si>
    <t>978-1-7998-5779-2</t>
  </si>
  <si>
    <t>In organizations today, knowledge on how to manage in a green environment is of a particular emphasis and is an important discussion topic amongst academics, researchers, and managers. Undertakings such as sustainability, not only in an environmental perspective but also in an organizational perspective; recycling; re-use; low costs; waste reduction; and high productivity are only some, among many others, that require a break in traditional management paradigms. Present organizations need to be managed with different models where innovation and change are key words as they drive the organization to success. At this level, green management appears as a new way to manage and understand organizations, making them more strategic and competitive in the markets where they are and where they will be in the future.Advances in Intelligent, Flexible, and Lean Management and Engineering introduces the newest models, theories, and tools along with the practices, policies, and strategies for management and engineering. This book reflects on the experiences and thoughts about the state-of-the-art research in the green management and engineering fields, as well as the future direction of this scope of research. It covers important topics such as green transformational leadership, artificial intelligence, production models, sustainable factories, and more. This book is an essential resource tool for engineers, executives, managers, economists, practitioners, researchers, academicians, and students looking for information on the advances in management and engineering for businesses.</t>
  </si>
  <si>
    <t>Artificial Intelligence; Big Data; Business Management; Corporate Consciousness; Energy Efficiency; Green Management; Green Production; Human Resources Management; Industry 4.0; Intelligent Management; Internet of Things; Leadership; Lean Production; Machine Learning; Manufacturing; Mass Personalization; Product Design; Social Responsibility; Sustainability; Sustainable Factories; Team Management;</t>
  </si>
  <si>
    <t>BUS070050</t>
  </si>
  <si>
    <t>https://services.igi-global.com/resolvedoi/resolve.aspx?doi=10.4018/978-1-7998-5768-6</t>
  </si>
  <si>
    <t>https://www.igi-global.com/book/advances-intelligent-flexible-lean-management/252812</t>
  </si>
  <si>
    <t>University of Sfax, Tunisia</t>
  </si>
  <si>
    <t>UTN</t>
  </si>
  <si>
    <t>Handbook of Research on Reinventing Economies and Organizations Following a Global Health Crisis</t>
  </si>
  <si>
    <t>Teresa Gomes da Costa</t>
  </si>
  <si>
    <t>Inês Lisboa</t>
  </si>
  <si>
    <t>Nuno Miguel Teixeira</t>
  </si>
  <si>
    <t>Polytechnic Institute of Setúbal, Portugal</t>
  </si>
  <si>
    <t>CARME, School of Management and Technology, Polytechnic of Leiria, Portugal</t>
  </si>
  <si>
    <t>Center for Research in Business and Administration, School of Business Sciences, Polytechnic Institute of Setúbal, Portugal</t>
  </si>
  <si>
    <t>1-7998-6926-1</t>
  </si>
  <si>
    <t>978-1-7998-6926-9</t>
  </si>
  <si>
    <t>978-1-7998-6927-6</t>
  </si>
  <si>
    <t>Due to the global health crisis, economies had to adapt to combat pandemic situations. In the present pandemic crisis, new legislation, methods, labor approaches, values, and social behaviors have emerged with a huge impact in all organizations. However, countries have applied different solutions, procedures, and rules to deal with crises. Therefore, the impact has been different per country. Organizations need to understand their customers and businesses not only to increase operational efficiency but also to increase stakeholder’s satisfaction and their competitiveness in a sustainable way. Customers are becoming more exigent and markets more complex, calling for the need for higher differentiation. This was enhanced in this pandemic situation, and to survive, organizations needed to change and adapt to the new normal.The Handbook of Research on Reinventing Economies and Organizations Following a Global Health Crisis deals with management and economic issues, particularly with the reinvention of businesses and economies due to the pandemic situation and the relevance of entrepreneurship, innovation, and intensive knowledge used to deal with these changes. This book emphasizes the challenges, difficulties, and opportunities for the success of businesses and economies in periods of crisis and provides information for dealing with entrepreneurship and innovation, networks, and complementarities to recover businesses. The chapters also point out possible opportunities, challenges, and risks in the process of recovery highlighting innovation, internationalization, technology, and intensive knowledge in promoting economies and companies’ competitiveness. This book is ideal for entrepreneurs, managers, economists, directors, shareholders, researchers, academicians, and students interested in how businesses reinvent and recover following a global health crisis.</t>
  </si>
  <si>
    <t>Business Models; Business Recovery; Consumer Satisfaction; COVID-19; Economic Recovery; Entrepreneurship; Financial Analysis; Leadership; Organizational Challenges; Organizational Resilience; Risk Management; Shocks; Stock Market; Unemployability; World Economy;</t>
  </si>
  <si>
    <t>https://services.igi-global.com/resolvedoi/resolve.aspx?doi=10.4018/978-1-7998-6926-9</t>
  </si>
  <si>
    <t>https://www.igi-global.com/book/handbook-research-reinventing-economies-organizations/258731</t>
  </si>
  <si>
    <t>Ethics and Social Responsibility</t>
  </si>
  <si>
    <t>Handbook of Research on Promoting Social Justice for Immigrants and Refugees Through Active Citizenship and Intercultural Education</t>
  </si>
  <si>
    <t>Isabel María Gómez Barreto</t>
  </si>
  <si>
    <t>Universidad de Castilla-La Mancha, Spain</t>
  </si>
  <si>
    <t>1-7998-7283-1</t>
  </si>
  <si>
    <t>978-1-7998-7283-2</t>
  </si>
  <si>
    <t>978-1-7998-7285-6</t>
  </si>
  <si>
    <t>Migration movements have been a constant in the societies of the past, as well as in postmodern society. However, in the past ten years, the increase in political, economic, and religious conflict amongst nations; the increase of the poverty index; and many and various natural disasters have duplicated the forced displacement of millions of people across the seven continents of the planet. This situation brings important challenges in terms of the vulnerability, inequity, and discrimination that certain peoples suffer. Professionals from the fields of the social sciences, education, psychology, and international law share the fact that education represents an opportunity for children and young migrants to become members with full rights in the societies they arrive in. Empirical studies show that that the implementation of the right to education for migrants presents some challenges and dilemmas to the governments of host countries and more specifically to the education centers, NGOs, universities, and the professionals working in them, hence the need for more research on these issues of immigration, refugees, social justice, and intercultural education.The Handbook of Research on Promoting Social Justice for Immigrants and Refugees Through Active Citizenship and Intercultural Education provides visibility to issues such as the increase in migration and displacement and the difficulties in political agreements, educational contexts, and in cultural issues, stigmatization, vulnerability, social exclusion, racism, and hatred amongst host communities. This book gives possible solutions to this current complex situation and helps foster and promote sensitivity, perspective, and critical thinking for a respectful and tolerant coexistence and promotion of equity and social justice. The chapters promote cultural diversity and inclusion in classrooms by offering knowledge, strategies, and research on organizational development for educational institutions and multicultural environments. This book is essential for administrators, policymakers, leaders, teachers, practitioners, researchers, academicians, and students interested in the promotion of social justice in education for immigrants and refugees.</t>
  </si>
  <si>
    <t>Active Citizenship; Antiracist Pedagogies; Educational Inclusion; Feminist Pedagogies; Higher Education; Immigrants; Intercultural Education; Refugees; Social Inclusion; Social Justice;</t>
  </si>
  <si>
    <t>SOC007000</t>
  </si>
  <si>
    <t>SOC066000</t>
  </si>
  <si>
    <t>JFFD</t>
  </si>
  <si>
    <t>https://services.igi-global.com/resolvedoi/resolve.aspx?doi=10.4018/978-1-7998-7283-2</t>
  </si>
  <si>
    <t>https://www.igi-global.com/book/handbook-research-promoting-social-justice/262216</t>
  </si>
  <si>
    <t>Developments in Virtual Learning Environments and the Global Workplace</t>
  </si>
  <si>
    <t>Stephanie Swartz</t>
  </si>
  <si>
    <t>Belem Barbosa</t>
  </si>
  <si>
    <t>Izzy Crawford</t>
  </si>
  <si>
    <t>Susan Luck</t>
  </si>
  <si>
    <t>Mainz University of Applied Sciences, Germany</t>
  </si>
  <si>
    <t>University of Porto, Portugal</t>
  </si>
  <si>
    <t>Robert Gordon University, UK</t>
  </si>
  <si>
    <t>Pfeiffer University, USA</t>
  </si>
  <si>
    <t>1-7998-7331-5</t>
  </si>
  <si>
    <t>978-1-7998-7331-0</t>
  </si>
  <si>
    <t>978-1-7998-7332-7</t>
  </si>
  <si>
    <t>978-1-7998-7333-4</t>
  </si>
  <si>
    <t>Although institutions of higher education have recognized the need for preparing their graduates for a digitalized, global workplace, these efforts have been sporadic, individualized, and varied from discipline to discipline. Nevertheless, over the past 10 years, trends such as “double classrooms,” “inverted classrooms,” and “collaborative online international learning” (COIL) have gained traction at universities across the globe. With the emergence of the COVID-19 pandemic in 2020, efforts to engage students in the use of digital tools and virtual collaborative teamwork increased tenfold. Creative and innovative virtual learning environments (VLEs) have emerged, and instructors have used them to connect with their students much more frequently. The holistic nature of virtual learning, its impact on employability, and the development of global citizenry have become prime areas of research amongst the digital education landscape. Now more than ever, it is essential to look at virtual learning environments and how they can be used to prepare students and employees for the opportunities and challenges of a global, digital workplace.Developments in Virtual Learning Environments and the Global Workplace provides readers with a rationale and tool kit for facilitating virtual learning in a wide variety of contexts in response to the opportunities and challenges presented by the digital global workplace. This book covers virtual learning practices, the value of virtual learning for professionals and employers, and the best practices in online learning in different settings. Additionally, the chapters dive into the future perspectives and trends within virtual learning environments and the creation/evaluation of virtual learning strategies. These insights range from diverse countries, education levels, industry sectors, and academic disciplines, making this book a comprehensive research tool. This book will greatly benefit e-learning and instructional designers, university senior managers, university staff responsible for mobility and exchange, researchers, professionals responsible for organizational development and further education, human resource directors, global company executives, managers, practitioners, stakeholders, academicians, and students looking for information on how virtual learning environments are preparing students for the global workplace.</t>
  </si>
  <si>
    <t>Educational Technologies; Faculty Development; Global Workplace; Intercultural Virtual Teams; International Learning; Virtual Learning Environments; Virtual Learning Strategies; Virtual Professional Learning Communities; Virtual Teams; Work Skills;</t>
  </si>
  <si>
    <t>BUS007000</t>
  </si>
  <si>
    <t>https://services.igi-global.com/resolvedoi/resolve.aspx?doi=10.4018/978-1-7998-7331-0</t>
  </si>
  <si>
    <t>https://www.igi-global.com/book/developments-virtual-learning-environments-global/262535</t>
  </si>
  <si>
    <t>Handbook of Research on the Impact of COVID-19 on Marginalized Populations and Support for the Future</t>
  </si>
  <si>
    <t>Haris Abd Wahab</t>
  </si>
  <si>
    <t>jahid siraz chowdhury</t>
  </si>
  <si>
    <t>Siti Hajar Binti Abu Bakar Ah</t>
  </si>
  <si>
    <t>Mohd Rashid Mohd Saad</t>
  </si>
  <si>
    <t>1-7998-7480-X</t>
  </si>
  <si>
    <t>978-1-7998-7480-5</t>
  </si>
  <si>
    <t>978-1-7998-7482-9</t>
  </si>
  <si>
    <t>The COVID-19 pandemic has posed significant risks to particular communities and individuals, including indigenous communities, migrant workers, refugees, transgender individuals, and the homeless population. The disadvantaged population is overwhelmed by deprivation, inequality, unemployment, and infections, both communicable and non-communicable, which make them more vulnerable to COVID-19 and its negative consequences. These marginalized groups struggle to obtain an admirable political representation and face marginalization and lack of access to health, education, and social services. It is imperative that these marginalized groups and their right to life and their livelihoods are supported, especially when they are put at risk during global crises, such as the COVID-19 pandemic.The Handbook of Research on the Impact of COVID-19 on Marginalized Populations and Support for the Future represents a way of acknowledging an improved, pandemic-free, and prosperous environment for everyone in the future where society does not leave behind any poor or marginalized individuals. The book is a representation of the voice of the marginalized people in the new normal attempting to draw on a comprehensive knowledge bank, which includes anthropology, sociology, gender studies, media, education, indigenous dimension, philosophy, bioethics, care ethics, and more. This book focuses solely on the marginalized people, examines the oppressed communities in depth, and provides insights on how we should stand by these vulnerable people. This book is a valuable tool for social workers, government bodies, policymakers, social justice advocates, human rights activists, researchers in gender and race studies, practitioners, academicians, and students interested in how COVID-19 has impacted marginalized populations and how social justice can be advocated for in the future.</t>
  </si>
  <si>
    <t>Cleaning Women/Maids; COVID-19; Economic Classes; Ethics; Frontline Workers; Homeless; Human Security; Indigenous Peoples; LGBTQ+ Communities; Marginalized Populations; Mental Health; Migrant Workers; Race Studies; Refugee Communities; Transgender; Youth Vulnerability;</t>
  </si>
  <si>
    <t>SOC040000</t>
  </si>
  <si>
    <t>JFFC</t>
  </si>
  <si>
    <t>https://services.igi-global.com/resolvedoi/resolve.aspx?doi=10.4018/978-1-7998-7480-5</t>
  </si>
  <si>
    <t>https://www.igi-global.com/book/handbook-research-impact-covid-marginalized/264253</t>
  </si>
  <si>
    <t>Crisis Response and Management</t>
  </si>
  <si>
    <t>TEC065000</t>
  </si>
  <si>
    <t>E-Collaboration</t>
  </si>
  <si>
    <t>E-Collaboration Technologies and Strategies for Competitive Advantage Amid Challenging Times</t>
  </si>
  <si>
    <t>Joseph Richards</t>
  </si>
  <si>
    <t>California State University, Sacramento, USA</t>
  </si>
  <si>
    <t>1-7998-7764-7</t>
  </si>
  <si>
    <t>978-1-7998-7764-6</t>
  </si>
  <si>
    <t>978-1-7998-7765-3</t>
  </si>
  <si>
    <t>978-1-7998-7766-0</t>
  </si>
  <si>
    <t>E-collaboration is a tool that breaks the boundaries of activities within and between organizations. E-collaboration technologies are making it easier than ever for people to work together no matter where they happen to be. Succeeding with collaboration at a level where it represents a competitive advantage requires a broad approach. Internal social networks can circumvent bureaucratic boundaries and facilitate information sharing activities among individuals across hierarchies and divisions or departments. This allows organizations to acquire resources or competencies from external sources that otherwise would be difficult or expensive to access. Accordingly, organizations focus more on their own areas of competence and gain a competitive advantage by acquiring richer content and better solutions in a creative and cost-effective way. Challenging times can provide new opportunities that need to be detected at the right time. There must be many other sources of competitive advantages which should support the main source of competitive value. Competitive advantage may be gained if the organization is able to find sources of competitive advantage in time of economic crises. Organizations have rapidly deployed technology solutions, such as collaboration tools and cloud computing, which enable their employees to work remotely and continue these organizational operations, especially during times of crisis.E-Collaboration Technologies and Strategies for Competitive Advantage Amid Challenging Times focuses on e-collaboration technologies, strategies, and solutions from a perspective of organizational competitive advantage, including e-collaboration technologies’ situation and solutions, innovation systems, competition and strategies, marketing, and growth capabilities. The book presents a full understanding on e-collaboration technologies, strategies, and solutions in organizations, and provides insight for how to develop e-collaboration technologies, strategies, and solutions more generally so as to simultaneously leverage potential benefit and guard against potential risk, promoting organizational competitive advantage amid challenging times. This book is ideally intended for policymakers, government officials, corporate heads of firms, managers, managing directors, practitioners, researchers, academicians, and students seeking information on the e-collaboration technologies being employed in businesses in times of crisis.</t>
  </si>
  <si>
    <t>Competitive Advantage; Crisis Management; Decision Making; E-Collaboration Techniques; E-Collaboration Technologies; Governance and Regulation of Technologies; Marketing; Mobile Technology; Risk Management; Social Media;</t>
  </si>
  <si>
    <t>Advances in Social Networking and Online Communities (2328-1405)</t>
  </si>
  <si>
    <t>COM066000</t>
  </si>
  <si>
    <t>KJP</t>
  </si>
  <si>
    <t>https://services.igi-global.com/resolvedoi/resolve.aspx?doi=10.4018/978-1-7998-7764-6</t>
  </si>
  <si>
    <t>https://www.igi-global.com/book/collaboration-technologies-strategies-competitive-advantage/265844</t>
  </si>
  <si>
    <t>Istanbul Medipol University, Turkey</t>
  </si>
  <si>
    <t>Technology-Supported Interventions for Students With Special Needs in the 21st Century</t>
  </si>
  <si>
    <t>Xiongyi Liu</t>
  </si>
  <si>
    <t>Patrick Wachira</t>
  </si>
  <si>
    <t>Cleveland State University, USA</t>
  </si>
  <si>
    <t>1-7998-8874-6</t>
  </si>
  <si>
    <t>978-1-7998-8874-1</t>
  </si>
  <si>
    <t>978-1-7998-8933-5</t>
  </si>
  <si>
    <t>978-1-7998-8934-2</t>
  </si>
  <si>
    <t>Groundbreaking innovations have paved the way for new assistive approaches to support students with special needs. New technological innovations such as smart mobile devices and apps, wearable devices, web-based monitoring and support systems, artificial intelligence, and more are changing the way in which care and support can be given to students with special needs. These technologies range from encouraging self-care and independent living to supporting the completion of academic work, accommodating cognitive disabilities, or even supporting communication and socialization. The applications of assistive technologies are widespread and diverse in the ways in which the technology itself can be utilized and the people it can support. The increasing developments in technology are bringing in a new way of interventions for all types of students with diverse special needs in the modern educational atmosphere.Technology-Supported Interventions for Students With Special Needs in the 21st Century covers effective assistive modern technologies for overcoming specific challenges encountered by students with special needs for promoting their learning and development, educational attainment, social engagement, self-sufficiency, and quality of life. This book presents an overview of contemporary assistive tools and approaches integrated with digital technologies for students with special needs; shares findings of cutting-edge research on using digital technologies; provides evidence-based digital technology-facilitated tools and strategies for effective diagnosis, treatment, educational intervention, and care of students with special needs; and identifies promising areas and directions for future innovations, applications, and research. It is ideal for classroom teachers, special educators, educational technologists, intervention specialists, medical professionals, caregivers, administrators, policymakers, teacher educators, researchers, academicians, and students interested in the use of assistive technologies for students with special needs in the digital era.</t>
  </si>
  <si>
    <t>Assistive Technologies; Caregiving; Development; Diagnosis and Treatment; Educational Intervention; Educational Technologies; ICT; Physical Activity; Special Needs; Teaching and Learning; Visual Impairment;</t>
  </si>
  <si>
    <t>https://services.igi-global.com/resolvedoi/resolve.aspx?doi=10.4018/978-1-7998-8874-1</t>
  </si>
  <si>
    <t>https://www.igi-global.com/book/technology-supported-interventions-students-special/274021</t>
  </si>
  <si>
    <t>06/04/2021</t>
  </si>
  <si>
    <t>Mitigating Mass Violence and Managing Threats in Contemporary Society</t>
  </si>
  <si>
    <t>Mary Ann Markey</t>
  </si>
  <si>
    <t>Selina E.M. Kerr</t>
  </si>
  <si>
    <t>University of Texas Rio Grande Valley, USA</t>
  </si>
  <si>
    <t>Grand Canyon University, USA</t>
  </si>
  <si>
    <t>Independent Researcher, UK</t>
  </si>
  <si>
    <t>1-7998-4957-0</t>
  </si>
  <si>
    <t>978-1-7998-4957-5</t>
  </si>
  <si>
    <t>978-1-7998-6979-5</t>
  </si>
  <si>
    <t>978-1-7998-4958-2</t>
  </si>
  <si>
    <t>In a decade that has seen the rise of far-right extremism, Western countries still face myriad threats of mass violence, including terrorism. Of particular concern is the phenomenon of “lone-wolf terrorism,” whereby acts of political violence are committed by individuals who are operating independently of any organized terrorist group, something which makes them inherently more difficult to identify in advance of an attack. Now there is a need for research that profiles these perpetrators, explores the incidents that occur, and analyzes the shifting changes in mass violence, technology, and terrorist behavior in modern times.Mitigating Mass Violence and Managing Threats in Contemporary Society explores the shifting definitions and implications of mass violence and covers important areas focused on the individuals who partake in these acts as well as weapon choice and the influence of weapon accessibility, how the attention-seeking behavior and promotion of violent actions is evolving, and how technology is used such as disseminating a manifesto prior to the incidents or using live streaming to broadcast incidents of mass violence as they transpire. The book also examines ways to prevent these incidents before they occur, which is a proven challenge with no single accurate profile for offenders, and whether perpetrators of mass violence share similar goals and motivations for their sprees, as well as commonalities in warning behaviors. This comprehensive research work is essential for law enforcement, military officials, defense specialists, national security experts, criminologists, psychologists, government officials, policymakers, lawmakers, professionals, practitioners, academicians, students, and researchers working in the fields of conflict analysis and resolution, crisis management, law enforcement, mental health, education, psychology, sociology, criminology, criminal justice, terrorism, and other social sciences.</t>
  </si>
  <si>
    <t>Behavioral Analysis; Lone Wolf Terrorism; Mass Murder; Mass Shootings; Mass Violence; Media Representation; Misogyny; Psychology; Technology in Mass Violence; Terrorism; Threat Identification, Tracking, and Assessment; Weapons;</t>
  </si>
  <si>
    <t>JFFE</t>
  </si>
  <si>
    <t>https://services.igi-global.com/resolvedoi/resolve.aspx?doi=10.4018/978-1-7998-4957-5</t>
  </si>
  <si>
    <t>https://www.igi-global.com/book/mitigating-mass-violence-managing-threats/244630</t>
  </si>
  <si>
    <t>Handbook of Research on the Changing Role of College and University Leadership</t>
  </si>
  <si>
    <t>Michael T. Miller</t>
  </si>
  <si>
    <t>G. David Gearhart</t>
  </si>
  <si>
    <t>University of Arkansas, USA</t>
  </si>
  <si>
    <t>1-7998-6560-6</t>
  </si>
  <si>
    <t>978-1-7998-6560-5</t>
  </si>
  <si>
    <t>978-1-7998-6561-2</t>
  </si>
  <si>
    <t>Higher education has changed significantly over the past 50 years, and the individuals who provide leadership for these institutions has similarly changed. The pathway to the college presidency, once the domain of academic administration, has diversified as an increasing number of development officers, student affairs and enrollment management professionals, and even politicians have become common in the role. It is important to understand who the presidents are in the current environment and the challenges they face. Challenges such as dealing with the COVID-19 pandemic, enrollment shortfalls, Title IX, and athletic scandals have risen to the forefront and have contributed to the issues and role of college and university leadership.The Handbook of Research on the Changing Role of College and University Leadership provides important research on the topic of college and university leadership, especially focusing on the changing role of the college president. The chapters discuss college leadership as it is now and how it will evolve into the future. Topics included are the role of the president at various types of universities, their involvement within university functions and activities, and the duties they must carry out and challenges they face. This book is ideal for professionals and researchers working in higher education, including faculty members who specialize in education, public administration, the social sciences, and management, along with teachers, administrators, teacher educators, practitioners, researchers, academicians, and students who are interested in college and university leadership and how this role is transforming.</t>
  </si>
  <si>
    <t>Campus Outreach and Engagement; Civic Engagement; College Presidents; Community College Presidents; Diversity; External Relations; Fundraising; Internal Relationships; Leadership During Crisis; Next Generation Leaders; Rural Community Colleges; Strategic Planning; Student Affairs; Urban University Presidents;</t>
  </si>
  <si>
    <t>JNMN</t>
  </si>
  <si>
    <t>https://services.igi-global.com/resolvedoi/resolve.aspx?doi=10.4018/978-1-7998-6560-5</t>
  </si>
  <si>
    <t>https://www.igi-global.com/book/handbook-research-changing-role-college/255923</t>
  </si>
  <si>
    <t>COM083000</t>
  </si>
  <si>
    <t>Anadolu University, Turkey</t>
  </si>
  <si>
    <t>LGBTQ+ Studies</t>
  </si>
  <si>
    <t>Transgender Discrimination in the Workplace</t>
  </si>
  <si>
    <t>Qaiser Rafique Yasser</t>
  </si>
  <si>
    <t>Preston University, Islamabad, Pakistan</t>
  </si>
  <si>
    <t>1-7998-7312-9</t>
  </si>
  <si>
    <t>978-1-7998-7312-9</t>
  </si>
  <si>
    <t>978-1-7998-7313-6</t>
  </si>
  <si>
    <t>978-1-7998-7314-3</t>
  </si>
  <si>
    <t>Transgender is a broad term used to describe those whose gender, gender identity, or gender expression is in some sense different from, or transgresses social norms for, their assigned birth sex. Transgender may include those who identify as being transsexual, cross-dressers, androgynous, bi-gender, no-gender, multi-gender, or genderqueer. Transsexual people in strict societies living “covered” lives hide their identity from virtually everyone including their own family members, friends, colleagues, and employers and spend their lives as one of their birth genders would. There are transgender individuals who hide their identities and live full-time in a gender-affirming role because they are not interested in hormonal and surgical sex reassignment and want to avoid any discrimination or abuse linked with disclosure of gender. Those who challenge the binary order by enacting their gender in ways that are comfortable for them but disturbing to others face undesirable reactions extending from discrimination to explicit violence.Transgender Discrimination in the Workplace is an essential reference source that scrutinizes the strong social reactions transgender individuals face in the workplace. This book focuses on how transgender employees remain silent about their gender identity as it becomes the only viable option to attempt to avoid discrimination and prejudice from their employer or colleagues. The chapters highlight topics such as transgender rights, inclusivity and equality, workplace ethics, and transitioning at work. This is an essential book for managers, human resources managers, executives, policymakers, activists, social justice professionals, researchers, academicians, and students working in fields that include but are not limited to LGBTQ+ studies, gender studies, management, human resources management, organizational culture, business policy and law, human rights and social justice, and business ethics.</t>
  </si>
  <si>
    <t>Business Ethics; Corporate Social Responsibility (CSR); Disclosure Decision; Discrimination and Prejudice; Employment Rights; Gender Identification; Gender Identity; Human Resources Management; Human Rights; Inclusivity and Equality in the Workplace; LGBTQ+ Studies; Transgender Issues; Transgender Rights;</t>
  </si>
  <si>
    <t>LAW054000</t>
  </si>
  <si>
    <t>SOC064020</t>
  </si>
  <si>
    <t>LNHD</t>
  </si>
  <si>
    <t>https://services.igi-global.com/resolvedoi/resolve.aspx?doi=10.4018/978-1-7998-7312-9</t>
  </si>
  <si>
    <t>https://www.igi-global.com/book/transgender-discrimination-workplace/262497</t>
  </si>
  <si>
    <t>Data Mining and Databases</t>
  </si>
  <si>
    <t>Communications Theory</t>
  </si>
  <si>
    <t>Amity University, India</t>
  </si>
  <si>
    <t>David J. Finch</t>
  </si>
  <si>
    <t>David Legg</t>
  </si>
  <si>
    <t>Mount Royal University, Canada</t>
  </si>
  <si>
    <t>05/28/2021</t>
  </si>
  <si>
    <t>MBNH</t>
  </si>
  <si>
    <t>Embry-Riddle Aeronautical University, USA</t>
  </si>
  <si>
    <t>COM079000</t>
  </si>
  <si>
    <t>COM079010</t>
  </si>
  <si>
    <t>UBJ</t>
  </si>
  <si>
    <t>Digital Media</t>
  </si>
  <si>
    <t>Handbook of Research on Contemporary Approaches to Orientalism in Media and Beyond</t>
  </si>
  <si>
    <t>Işıl Tombul</t>
  </si>
  <si>
    <t>Gülşah Sarı</t>
  </si>
  <si>
    <t>Independent Researcher, Turkey</t>
  </si>
  <si>
    <t>Bolu Abant İzzet Baysal University, Turkey</t>
  </si>
  <si>
    <t>1-7998-7180-0</t>
  </si>
  <si>
    <t>978-1-7998-7180-4</t>
  </si>
  <si>
    <t>978-1-7998-7182-8</t>
  </si>
  <si>
    <t>Orientalism is about much more than just information gathered about the East within its general postcolonial period. In this period, orientalism is a Western discourse that dominated and shaped the view of the East. There is “otherization” in the way the West has historically looked at the East and within the information presented about it. These original stories of travelers in the past and previous telling about the East are facing a reconstruction through modern types of media. Cinema, television, news, newspaper, magazine, internet, social media, photography, literature, and more are transforming the way the East is presented and viewed. Under the headings of post-orientalism, neo-orientalism, or self-orientalism, these new orientalist forms of work in combination with both new and traditional media are redefining orientalism in the media and beyond.The Handbook of Research on Contemporary Approaches to Orientalism in Media and Beyond shows how both new media and traditional media deal with orientalism today through the presentation of gender, race, religion, and culture that make up orientalist theory. The chapters focus on how orientalism is presented in the media, cinema, TV, photography, and more. This book is ideal for communications theorists, media analysts, practitioners, researchers, academicians, and students working in fields that include mass media, communications, film studies, ethnic studies, history, sociology, and cultural studies.</t>
  </si>
  <si>
    <t>Art; Cinema; Culture and Orientalism; Digital Games; Film; Gender and Orientalism; Media and Communications; Media Representation; Museum Exhibitions; Orientalism; Photography; Race and Orientalism; Religion and Orientalism;</t>
  </si>
  <si>
    <t>SOC008020</t>
  </si>
  <si>
    <t>SOC008000</t>
  </si>
  <si>
    <t>JFD</t>
  </si>
  <si>
    <t>https://services.igi-global.com/resolvedoi/resolve.aspx?doi=10.4018/978-1-7998-7180-4</t>
  </si>
  <si>
    <t>https://www.igi-global.com/book/handbook-research-contemporary-approaches-orientalism/261125</t>
  </si>
  <si>
    <t>Public &amp; Sector Management</t>
  </si>
  <si>
    <t>Philosophy</t>
  </si>
  <si>
    <t>SOC008010</t>
  </si>
  <si>
    <t>PHI000000</t>
  </si>
  <si>
    <t>E-Business</t>
  </si>
  <si>
    <t>Social Networking</t>
  </si>
  <si>
    <t>BUS018000</t>
  </si>
  <si>
    <t>UDBS</t>
  </si>
  <si>
    <t>Research Anthology on Culturally Responsive Teaching and Learning</t>
  </si>
  <si>
    <t>1-7998-9026-0</t>
  </si>
  <si>
    <t>978-1-7998-9026-3</t>
  </si>
  <si>
    <t>978-1-7998-9027-0</t>
  </si>
  <si>
    <t>As education continues to take great strides to become more inclusive and understanding of diverse students and cultures, teaching practices and methods for learning are an essential part of the puzzle and must be addressed to create culturally responsive educational experiences. Teachers must make meaningful connections between a student’s culture, language, life experiences, and background to what the student is learning in the classroom. By integrating culture into the classroom, student achievement can be fostered, and students can excel. Underserved populations may face discrimination when it comes to culture, language, or race, and their needs can often be neglected. By implementing culturally responsive teaching, students can feel valued, motivated, understood, and included in their education.The Research Anthology on Culturally Responsive Teaching and Learning displays the best practices and lessons learned for culturally responsive teaching and learning across different types of institutions, classroom subjects, and with different types of students from diverse cultural backgrounds. The chapters focus on culturally responsive practices and how these methods for teaching can impact student success, empowerment, and cultural competence. This book is essential in understanding cultural diversity and inequity in education as well as the ways to address it. This book is ideal for faculty, teachers, counselors, administrators, principals, curriculum developers, instructional designers, professionals, researchers, and students seeking to improve their understanding of culturally responsive teaching and learning.</t>
  </si>
  <si>
    <t>Cultural Competency; Culturally Responsive Teaching; Discrimination; Diversity; Educational Equality; Inclusive Education; Meaningful Education; Multicultural Education; Online Learning; Social-Emotional Learning; Student Success; Teaching Practices;</t>
  </si>
  <si>
    <t>https://services.igi-global.com/resolvedoi/resolve.aspx?doi=10.4018/978-1-7998-9026-3</t>
  </si>
  <si>
    <t>https://www.igi-global.com/book/research-anthology-culturally-responsive-teaching/275416</t>
  </si>
  <si>
    <t>ARC000000</t>
  </si>
  <si>
    <t>05/21/2021</t>
  </si>
  <si>
    <t>Howard University, USA</t>
  </si>
  <si>
    <t>MED035000</t>
  </si>
  <si>
    <t>MBP</t>
  </si>
  <si>
    <t>Women and Leadership in Higher Education During Global Crises</t>
  </si>
  <si>
    <t>Heidi L. Schnackenberg</t>
  </si>
  <si>
    <t>Denise A. Simard</t>
  </si>
  <si>
    <t>State University of New York at Plattsburgh, USA</t>
  </si>
  <si>
    <t>1-7998-6491-X</t>
  </si>
  <si>
    <t>978-1-7998-6491-2</t>
  </si>
  <si>
    <t>978-1-7998-6492-9</t>
  </si>
  <si>
    <t>978-1-7998-6493-6</t>
  </si>
  <si>
    <t>Women leaders and the COVID-19 pandemic are currently trending in the news. Major news outlets are all offering their positive opinions on how world-wide women leaders have addressed the crisis and reassured their people. While this sort of press coverage is certainly uplifting, little to no research has been conducted to investigate the effectiveness of women’s leadership decisions and strategies in these difficult times. In concert with these global struggles resulting from the pandemic are the challenges faced by higher education. Many colleges and universities have all but shuttered their doors and are conducting instruction, student support, and day-to-day business almost completely online. Women academic leaders bear a great load during global crises, with the combination of maintaining work responsibilities and caring for families and personal households. It is shown that women leaders may feel overwhelmed but remain heroes in unprecedented times of crisis.Women and Leadership in Higher Education During Global Crises informs readers and expands their understanding about specific challenges, issues, strategies, and solutions that are associated with women leaders in higher education, the implications during the current pandemic and other natural disasters, and how these strategies can be used for future agility and success. The chapters will cover narratives, strategies, and initiatives that women leaders are using to lead their institutions, departments, sectors, and organizations. It ties together the unimaginable challenges, joys, struggles, and successes encountered by women in leadership in higher education and is ideal for higher education administrators, teachers, leaders, faculty, provosts, deans, program leaders, researchers, academicians, and students interested in both the challenges and successes women leaders in higher education face during global crises.</t>
  </si>
  <si>
    <t>Caregiving Roles; COVID-19 Pandemic; Creative Leadership; Female Mentorship and Support; Global Crises; Higher Education; Higher Education Administration; Leadership Challenges; Leadership Qualities; Leadership Roles; Motherhood and Leadership; Self-Care; Women Leaders;</t>
  </si>
  <si>
    <t>JNKH</t>
  </si>
  <si>
    <t>https://services.igi-global.com/resolvedoi/resolve.aspx?doi=10.4018/978-1-7998-6491-2</t>
  </si>
  <si>
    <t>https://www.igi-global.com/book/women-leadership-higher-education-during/255427</t>
  </si>
  <si>
    <t>Risk Management &amp; Analysis</t>
  </si>
  <si>
    <t>University of Vigo, Spain</t>
  </si>
  <si>
    <t>TEC008060</t>
  </si>
  <si>
    <t>05/14/2021</t>
  </si>
  <si>
    <t>COM016000</t>
  </si>
  <si>
    <t>LAN020000</t>
  </si>
  <si>
    <t>Re-Envisioning and Restructuring Blended Learning for Underprivileged Communities</t>
  </si>
  <si>
    <t>Chantelle Bosch</t>
  </si>
  <si>
    <t>Dorothy Joy Laubscher</t>
  </si>
  <si>
    <t>Lydia Kyei-Blankson</t>
  </si>
  <si>
    <t>North-West University, South Africa</t>
  </si>
  <si>
    <t>Illinois State University, USA</t>
  </si>
  <si>
    <t>1-7998-6940-7</t>
  </si>
  <si>
    <t>978-1-7998-6940-5</t>
  </si>
  <si>
    <t>978-1-7998-6941-2</t>
  </si>
  <si>
    <t>978-1-7998-6942-9</t>
  </si>
  <si>
    <t>Challenges in the educational arena are not new phenomena. However, with the recent outbreak of the COVID-19 pandemic, researchers and educators have been made even more aware of the need for a paradigm shift in education. Blended learning, as opposed to fully online learning or traditional face-to-face teaching, has been well-researched and has been found to have the potential to provide better educational solutions in challenging contexts. These contexts range from pandemic situations where social distancing is the order of the day to financial and time constraints regarding full-time study, as well as limited physical capacity at institutions. Blended learning solutions are often designed for resourceful institutions and cannot be easily implemented in developing countries and in communities where resources are limited. Typical issues like connectivity, accessibility, lack of suitable devices, and affordability need to be taken into consideration and in cognizance of blended learning interventions. These challenges are often neglected in blended learning research but are critical discussions to be had.Re-Envisioning and Restructuring Blended Learning for Underprivileged Communities shares how institutions in the developing world and less privileged communities have re-imagined and restructured blended education to enhance teaching and learning for underprivileged communities. This book aims to address blended learning solutions across institutional, program, course, and activity levels. The chapters will cover a variety of learning environments, from rural settings to less developed countries and more, and explore the programs and courses designed to improve student success and accessibility in diverse student populations. This book is ideally intended for teachers, administrators, teacher educators, practitioners, stakeholders, researchers, academicians, and students who are interested in blended learning opportunities in less-privileged settings and to underserved and marginalized populations.</t>
  </si>
  <si>
    <t>Adult Learners; Blended Learning; Communities of Inquiry; Content and Course Development; Diversity; E-Learning; Educational Technology; ICT in Education; Multilingual Blended Learning; Rural Classrooms; Self-Directed Learning; Student Engagement; Teaching Practices; Universal Design for Learning;</t>
  </si>
  <si>
    <t>https://services.igi-global.com/resolvedoi/resolve.aspx?doi=10.4018/978-1-7998-6940-5</t>
  </si>
  <si>
    <t>https://www.igi-global.com/book/envisioning-restructuring-blended-learning-underprivileged/258868</t>
  </si>
  <si>
    <t>Socio-Economic Development</t>
  </si>
  <si>
    <t>SOC026030</t>
  </si>
  <si>
    <t>05/07/2021</t>
  </si>
  <si>
    <t>Handbook of Research on Inequities in Online Education During Global Crises</t>
  </si>
  <si>
    <t>Joseph Blankson</t>
  </si>
  <si>
    <t>Esther Ntuli</t>
  </si>
  <si>
    <t>Ohio Northern University, USA</t>
  </si>
  <si>
    <t>Idaho State University, USA</t>
  </si>
  <si>
    <t>1-7998-6533-9</t>
  </si>
  <si>
    <t>978-1-7998-6533-9</t>
  </si>
  <si>
    <t>978-1-7998-6535-3</t>
  </si>
  <si>
    <t>In response to the COVID-19 pandemic, many educational institutions implemented social distancing interventions such as initiating closure, developing plans for employees to work remotely, and transitioning teaching and learning from face-to-face classrooms to online environments. The abrupt switch to online teaching and learning, for the most part, has been a massive change for administration, faculty, and students at traditional brick-and-mortar universities and colleges as concerns regarding the pedagogical soundness of this mode of delivery remain among some stakeholders. Not only that, but the switch has also revealed the inequities in the system when it comes to the types of students universities serve. It is important as institutions move forward with online instruction that consideration be made about all students and what policies and strategies need to be put into place to help support and meet the needs of all constituents now or when unprecedented situations arise. The only way this can be done is by documenting the experiences through the eyes of faculty who were at the frontline of providing instruction and advising services to students.The Handbook of Research on Inequities in Online Education During Global Crises brings to light the struggles faculty and students faced as they were required to switch to online education during the global COVID-19 health crisis. This crisis has revealed inequities in the educational system as well as the specific effects of inequities when it comes to learning online, and the chapters in this book provide information to help institutions be better prepared for online education or remote learning in the future. While highlighting topics such as new educational trends, remote instruction, diversity in education, and teaching and learning in a pandemic, this book is ideal for in-service and preservice teachers, administrators, teacher educators, practitioners, stakeholders, researchers, academicians, and students interested in the inequalities within the educational systems and the new policies and strategies put in place with online education to combat these issues and support the needs of all diverse student populations.</t>
  </si>
  <si>
    <t>COVID-19 Response; Diversity Education; Educational Inequalities; Educational Technology; Global Crisis; Learning Styles; Multicultural Education; Online Education; Remote Learning; Student Engagement; Teaching and Learning;</t>
  </si>
  <si>
    <t>https://services.igi-global.com/resolvedoi/resolve.aspx?doi=10.4018/978-1-7998-6533-9</t>
  </si>
  <si>
    <t>https://www.igi-global.com/book/handbook-research-inequities-online-education/255740</t>
  </si>
  <si>
    <t>TEC009000</t>
  </si>
  <si>
    <t>Religious Studies</t>
  </si>
  <si>
    <t>SOC048000</t>
  </si>
  <si>
    <t>Networking and Telecommunications</t>
  </si>
  <si>
    <t>A Cultural Historical Approach to Social Displacement and University-Community Engagement: Emerging Research and Opportunities</t>
  </si>
  <si>
    <t>Charles Underwood</t>
  </si>
  <si>
    <t>Mara Welsh Mahmood</t>
  </si>
  <si>
    <t>Olga Vásquez</t>
  </si>
  <si>
    <t>University of California, Berkeley, USA</t>
  </si>
  <si>
    <t>University of California, San Diego, USA</t>
  </si>
  <si>
    <t>1-7998-7400-1</t>
  </si>
  <si>
    <t>978-1-7998-7400-3</t>
  </si>
  <si>
    <t>978-1-7998-7401-0</t>
  </si>
  <si>
    <t>978-1-7998-7402-7</t>
  </si>
  <si>
    <t>In a time of worldwide turmoil and pervasive social displacement, universities and communities have come together to meet these urgent challenges in order to support the academic and social development of displaced young people from diverse cultural and linguistic backgrounds. It is crucial to understand and review how institutions, as well as individuals and collaborative groups, have worked together to expand institutional culture and practice in a process of cross-institutional expansive learning.A Cultural Historical Approach to Social Displacement and University-Community Engagement: Emerging Research and Opportunities focuses on university-community collaborative engagement as a strategic response to widespread social displacement and its implications for the educational and social development of underserved young people from displaced communities. Using a cultural historical perspective, the book offers a comparative study of collaborative engagement in multiple programs involving university and community partners in long-term efforts to address the social displacement and educational development of local young people. Specifically, it examines University-Community Links (UC Links), an international network of partnerships between universities and communities that has been addressing the educational implications of social displacement for over 20 years. This book is ideal for school faculty, students, university administrators, local community leaders, community-based organization leaders, local political leaders, teachers, and school partners, as well as researchers, practitioners, and stakeholders interested in discourse on university-community engagement in higher education, K-12, and local and state decision-making arenas.</t>
  </si>
  <si>
    <t>Collaborative Engagement; Educational Development; Educational Equity; Institutional Culture; Integrative Learning; Program Sustainability; Social Agency; Social Displacement; Sociocultural Activity; University-Community Links;</t>
  </si>
  <si>
    <t>EDU022000</t>
  </si>
  <si>
    <t>JNKP</t>
  </si>
  <si>
    <t>https://services.igi-global.com/resolvedoi/resolve.aspx?doi=10.4018/978-1-7998-7400-3</t>
  </si>
  <si>
    <t>https://www.igi-global.com/book/cultural-historical-approach-social-displacement/263382</t>
  </si>
  <si>
    <t>Accounting &amp; Finance</t>
  </si>
  <si>
    <t>Adult Learning</t>
  </si>
  <si>
    <t>04/23/2021</t>
  </si>
  <si>
    <t>Philosophising Experiences and Vision of the Female Body, Mind, and Soul: Historical Context and Contemporary Theory</t>
  </si>
  <si>
    <t>Maxwell Constantine Chando Musingafi</t>
  </si>
  <si>
    <t>Racheal Mafumbate</t>
  </si>
  <si>
    <t>Thandi Fredah Khumalo</t>
  </si>
  <si>
    <t>University of Eswatini, Eswatini</t>
  </si>
  <si>
    <t>1-7998-4090-5</t>
  </si>
  <si>
    <t>978-1-7998-4090-9</t>
  </si>
  <si>
    <t>978-1-7998-8201-5</t>
  </si>
  <si>
    <t>978-1-7998-4091-6</t>
  </si>
  <si>
    <t>Feminism; Feminist Ethics; Feminist Theories; Gender Mainstreaming; Gender Oppression; Identity; Marriage; Philosophy; Reproductive Choice; Sex Markets; Sexual Assault; Social Construction; Social Issues; Women’s Studies;</t>
  </si>
  <si>
    <t>SOC010000</t>
  </si>
  <si>
    <t>JFFK</t>
  </si>
  <si>
    <t>https://services.igi-global.com/resolvedoi/resolve.aspx?doi=10.4018/978-1-7998-4090-9</t>
  </si>
  <si>
    <t>https://www.igi-global.com/book/philosophising-experiences-vision-female-body/244341</t>
  </si>
  <si>
    <t>University of Granada, Spain</t>
  </si>
  <si>
    <t>Handbook of Research on Critical Issues in Special Education for School Rehabilitation Practices</t>
  </si>
  <si>
    <t>Ajay Singh</t>
  </si>
  <si>
    <t>Chia Jung Yeh</t>
  </si>
  <si>
    <t>Sheresa Blanchard</t>
  </si>
  <si>
    <t>Luis Anunciação</t>
  </si>
  <si>
    <t>Texas A&amp;M International University, USA</t>
  </si>
  <si>
    <t>East Carolina University, USA</t>
  </si>
  <si>
    <t>Pontifical Catholic University of Rio de Janeiro, Brazil</t>
  </si>
  <si>
    <t>1-7998-7630-6</t>
  </si>
  <si>
    <t>978-1-7998-7630-4</t>
  </si>
  <si>
    <t>978-1-7998-7632-8</t>
  </si>
  <si>
    <t>Rehabilitation professionals working with students with disabilities and the families of those students face unique challenges in providing inclusive services to special education student populations. There needs to be a focus on adaptive teaching methods that provide quality experience for students with varying disabilities to promote student success and inclusivity. Critical issues within these practices span autism, diverse students, gifted education, learning disabilities, behavioral and emotional disorders, and more. With having many different types of students with vastly different situations, it is important for rehabilitation professionals to understand the best practices and learning systems for special education students who have a wide range of needs and challenges.The Handbook of Research on Critical Issues in Special Education for School Rehabilitation Practices focuses on the issues and challenges rehabilitation professionals face in special education and how they can provide inclusive and effective services to diverse student populations. This book highlights topics such as culturally responsive teacher preparation, artificial intelligence in the classroom, universal design, inclusive development, and school rehabilitation and explores the effects these newfound practices in education have on various types of students with disabilities. This book is essential for special education teachers, administrators, counselors, practitioners, researchers, academicians, and students interested in the new methods, theories, and solutions for the best practices in inclusive and effective special education.</t>
  </si>
  <si>
    <t>Adaptive Teaching Methods; Artificial Intelligence; Classroom Management; Culturally Responsive Classrooms; Disabilities; Diverse Student Populations; Inclusive Development; School Rehabilitation; Special Education; Universal Design;</t>
  </si>
  <si>
    <t>https://services.igi-global.com/resolvedoi/resolve.aspx?doi=10.4018/978-1-7998-7630-4</t>
  </si>
  <si>
    <t>https://www.igi-global.com/book/handbook-research-critical-issues-special/264886</t>
  </si>
  <si>
    <t>04/16/2021</t>
  </si>
  <si>
    <t>Global Perspectives on People, Process, and Practice in Criminal Justice</t>
  </si>
  <si>
    <t>Liam J. Leonard</t>
  </si>
  <si>
    <t>Northern Arizona University, USA</t>
  </si>
  <si>
    <t>1-7998-6646-7</t>
  </si>
  <si>
    <t>978-1-7998-6646-6</t>
  </si>
  <si>
    <t>978-1-7998-6647-3</t>
  </si>
  <si>
    <t>978-1-7998-6648-0</t>
  </si>
  <si>
    <t>The United States incarcerates nearly one quarter of the world’s prison population with only five percent of its total inhabitants, in addition to a history of using internment camps and reservations. An overreliance on incarceration has emphasized long-standing and systemic racism in criminal justice systems and reveals a need to critically examine current processes in an effort to reform modern systems and provide the best practices for successfully responding to deviance.Global Perspectives on People, Process, and Practice in Criminal Justice is an essential scholarly reference that focuses on incarceration and imprisonment and reflects on the differences and alternatives to these policies in various parts of the world. Covering subjects from criminology and criminal justice to penology and prison studies, this book presents chapters that examine processes and responses to deviance in regions around the world including North America, Europe, the Middle East, and Asia. Uniquely, this book presents chapters that give a voice to those who are not always heard in debates about incarceration and justice such as those who have been incarcerated, family members of those incarcerated, and those who work within the walls of the prison system. Investigating significant topics that include carceral trauma, prisoner rights, recidivism, and desistance, this book is critical for academicians, researchers, policymakers, advocacy groups, students, government officials, criminologists, and other practitioners interested in criminal justice, penology, human rights, courts and law, victimology, and criminology.</t>
  </si>
  <si>
    <t>Carceral Trauma; Court Processes; Deportation; Desistance; Ethnic Cleansing; Foster Children; Human Rights; Mob Justice; Penal Policy; Prison Communities; Prisoner Reentry; Prisoner Rights; Recidivism; Restorative Justice; Transgender; Transitional Justice; Vigilantism;</t>
  </si>
  <si>
    <t>SOC030000</t>
  </si>
  <si>
    <t>LNFB</t>
  </si>
  <si>
    <t>https://services.igi-global.com/resolvedoi/resolve.aspx?doi=10.4018/978-1-7998-6646-6</t>
  </si>
  <si>
    <t>https://www.igi-global.com/book/global-perspectives-people-process-practice/256599</t>
  </si>
  <si>
    <t>Handbook of Research on Remote Work and Worker Well-Being in the Post-COVID-19 Era</t>
  </si>
  <si>
    <t>Daniel Wheatley</t>
  </si>
  <si>
    <t>Irene Hardill</t>
  </si>
  <si>
    <t>Sarah Buglass</t>
  </si>
  <si>
    <t>Northumbria University, UK</t>
  </si>
  <si>
    <t>1-7998-6754-4</t>
  </si>
  <si>
    <t>978-1-7998-6754-8</t>
  </si>
  <si>
    <t>978-1-7998-6756-2</t>
  </si>
  <si>
    <t>With the introduction of policies to combat COVID-19, far greater numbers of employees across the globe—including those with limited job autonomy—have moved to undertake their entire job at home. Although challenging in the current climate, embracing these flexible modes of work such as working at home, including relevant investment in technology to enable this, will not only deliver potential organizational benefits but also increase the adaptability of the labor market in the short and longer terms. Although perhaps not the central concern of many in the current climate, “good” home-based work is achievable and perhaps even a solution to the current work-based dilemma created by COVID-19 and should be a common goal for individuals, organizations, and society. Research also has shifted to focus on the routines of workers, organizational performance, and well-being of companies and their employees along with reflections on the ways in which these developments may influence and alter the nature of paid work into the post-COVID-19 era.The Handbook of Research on Remote Work and Worker Well-Being in the Post-COVID-19 Era focuses on the rapid expansion of remote working in response to the global COVID-19 pandemic and the impacts it has had on both employees and businesses. The content of the book progresses understanding and raises awareness of the benefits and challenges faced by large-scale movements to remote working, considering the wide array of different ways in which the large-scale movement to remote working is impacting working lives and the economy. This book covers how different fields of work are responding and implementing remote work along with providing a presentation of how work occurs in digital spaces and the impacts on different topics such as gender dynamics and virtual togetherness. It is an ideal reference book for HR professionals, business managers, executives, entrepreneurs, policymakers, researchers, students, practitioners, academicians, and business professionals interested in the latest research on remote working and its impacts.</t>
  </si>
  <si>
    <t>Career Advancements; Gender Dynamics; Mental Health; Physical Remote Work Environments; Remote Team Management; Remote Work; Resilient Operations; Virtual Collaboration and Teams; Work Redesign; Work, Family, and Identity; Work-Life Balance; Worker Well-Being;</t>
  </si>
  <si>
    <t>BUS030000</t>
  </si>
  <si>
    <t>KJWX</t>
  </si>
  <si>
    <t>https://services.igi-global.com/resolvedoi/resolve.aspx?doi=10.4018/978-1-7998-6754-8</t>
  </si>
  <si>
    <t>https://www.igi-global.com/book/handbook-research-remote-work-worker/256890</t>
  </si>
  <si>
    <t>University College Dublin, Ireland</t>
  </si>
  <si>
    <t>COM060000</t>
  </si>
  <si>
    <t>BUS016000</t>
  </si>
  <si>
    <t>POL028000</t>
  </si>
  <si>
    <t>JNH</t>
  </si>
  <si>
    <t>Metropolitan State University, USA</t>
  </si>
  <si>
    <t>04/02/2021</t>
  </si>
  <si>
    <t>JKSW</t>
  </si>
  <si>
    <t>Community Colleges and Workforce Preparation in the 21st Century: Emerging Research and Opportunities</t>
  </si>
  <si>
    <t>Dimitra J. Smith</t>
  </si>
  <si>
    <t>Rhonda Lewis</t>
  </si>
  <si>
    <t>Leslie Singleton</t>
  </si>
  <si>
    <t>Texas A&amp;M University at Commerce, USA</t>
  </si>
  <si>
    <t>Collin College, USA</t>
  </si>
  <si>
    <t>Texas A&amp;M College of Medicine, USA</t>
  </si>
  <si>
    <t>1-7998-4123-5</t>
  </si>
  <si>
    <t>978-1-7998-4123-4</t>
  </si>
  <si>
    <t>978-1-7998-5483-8</t>
  </si>
  <si>
    <t>978-1-7998-4124-1</t>
  </si>
  <si>
    <t>Community colleges are essential in preparing the 21st century workforce. Research has indicated that there is a shortage of individuals prepared for skilled workforce opportunities, such as plumbers, electricians, and many others. In fact, while college is essential in workforce development, it is not the only route that can lead to a successful livelihood. Developing a skill that transfers into an essential trade is a route less taken. Community colleges are ideally situated to respond to the shortage of a prepared workforce by providing an array of programs that reach a wide range of individuals with talents that may not include a college degree.Community Colleges and Workforce Preparation in the 21st Century: Emerging Research and Opportunities is a comprehensive reference source that covers the essential role of community colleges in developing a skilled workforce via varying educational opportunities that include degree completion, workforce development, and skill enhancement. Readers will benefit from the book’s ability to advocate for the need for individuals with skillful trade options, provide different areas to consider as trade options, discuss the role of community colleges in preparing a workforce, examine the challenges that can arise for individuals with a trade, and present a global outlook on the workforce of the 21st century. Covering topics that include career pathways and STEM programs, the book is especially valuable for academic institutions that are looking to provide options for talent expansion. Leadership and education scholars, leadership practitioners within community college and university settings, leaders within workforce development sectors, researchers, and students will also find this reference useful for developing a skilled and competent workforce.</t>
  </si>
  <si>
    <t>Adult Learners; Baccalaureate Programs; Career Education; Career Pathways; Economic Growth; Globalization; Skillful Workforce; STEM Programs; Workforce Development; Workforce Education Programs;</t>
  </si>
  <si>
    <t>https://services.igi-global.com/resolvedoi/resolve.aspx?doi=10.4018/978-1-7998-4123-4</t>
  </si>
  <si>
    <t>https://www.igi-global.com/book/community-colleges-workforce-preparation-21st/244352</t>
  </si>
  <si>
    <t>BUS012000</t>
  </si>
  <si>
    <t>VSC</t>
  </si>
  <si>
    <t>Business Education</t>
  </si>
  <si>
    <t>BUS024000</t>
  </si>
  <si>
    <t>LAN009050</t>
  </si>
  <si>
    <t>Handbook of Research on Representing Health and Medicine in Modern Media</t>
  </si>
  <si>
    <t>1-7998-6825-7</t>
  </si>
  <si>
    <t>978-1-7998-6825-5</t>
  </si>
  <si>
    <t>978-1-7998-6827-9</t>
  </si>
  <si>
    <t>Traditional and social media are used extensively in terms of public health today. Studies show that social media works much better than other follow-up systems, leading it to become a modern and somewhat new tool for disease coverage and information discovery. The current state of the representation of health and medicine in the media is an important factor to analyze in the field of health communication, especially amidst the onset of a global pandemic. The ways in which the media discusses health, the campaigns that are used, and the ethics around this role of media and journalism are defining factors in the spread of information regarding health.The Handbook of Research on Representing Health and Medicine in Modern Media is a crucial reference that discusses health communication within two contexts: in terms of the media and journalists presenting critical health information and in terms of media literacy and information retrieval methods of media consumers through modern digital channels. The main purpose of these chapters is the development of critical thinking about health presentations and health communication issues in the media by presenting a discussion of the issues that will contribute to this vital view of health, medicine, and diseases in the media. The primary topics highlighted in this book are infectious diseases in the media, campaigning, media ethics, digital platforms such as television and social media in health communication, and the media’s impact on individuals and society. This book is ideal for journalists, reporters, researchers, practitioners, public health officials, social media analysts, researchers, academicians, and students looking for information on how health and medicine are presented in the media, the channels used for information delivery, and the impact of the media on health and medicine.</t>
  </si>
  <si>
    <t>Communication Studies; COVID-19 Pandemic; Disinformation; Health Campaigns; Health Communication; Health Literacy; Healthcare Services; Infectious Diseases; Marketing Communications; Mass Media; Media Ethics; Post-Truth; Public Health; Risk Communication; Social Media; Stigma;</t>
  </si>
  <si>
    <t>https://services.igi-global.com/resolvedoi/resolve.aspx?doi=10.4018/978-1-7998-6825-5</t>
  </si>
  <si>
    <t>https://www.igi-global.com/book/handbook-research-representing-health-medicine/258116</t>
  </si>
  <si>
    <t>Meryem Masmoudi</t>
  </si>
  <si>
    <t>University of Bahrain, Bahrain</t>
  </si>
  <si>
    <t>University of A Coruña, Spain</t>
  </si>
  <si>
    <t>Human Resources Management</t>
  </si>
  <si>
    <t>Human Resource Management</t>
  </si>
  <si>
    <t>Devi Akella</t>
  </si>
  <si>
    <t>Albany State University, USA</t>
  </si>
  <si>
    <t>KJMV2</t>
  </si>
  <si>
    <t>03/19/2021</t>
  </si>
  <si>
    <t>Career Ready Education Through Experiential Learning</t>
  </si>
  <si>
    <t>Pamela Northrup</t>
  </si>
  <si>
    <t>Karen Rasmussen</t>
  </si>
  <si>
    <t>Robin Colson</t>
  </si>
  <si>
    <t>University of West Florida, USA</t>
  </si>
  <si>
    <t>1-7998-1928-0</t>
  </si>
  <si>
    <t>978-1-7998-1928-8</t>
  </si>
  <si>
    <t>978-1-7998-5678-8</t>
  </si>
  <si>
    <t>978-1-7998-1929-5</t>
  </si>
  <si>
    <t>Despite the promise of competency-based education (CBE), learner-centered issues related to support, retention, and program completion rates remain problematic. In addition, the infrastructure for higher education, including issues related to faculty (intellectual property, workload, and curriculum), pose barriers and challenges in the design, development, implementation, and delivery of CBE. In response, administrators, faculty, designers, and developers of competency-based experiences must incorporate innovative strategies that are foreign to the traditional institution. A strong emphasis on retention and graduation rates must surround the student with support, starting with the design and development of the CBE system. There are few resources that can help prepare instructional designers, advisors, academic administrators, and faculty to meet the many challenges of designing, developing, implementing, and managing CBE.Career Ready Education Through Experiential Learning is an essential reference book that includes strategies for design and development of competency-based education (CBE) programs, as well as administrative and delivery strategies as examples of how CBE can be implemented. Through a strong theoretical framework, chapters present the best practices, strategies, and practical tips as examples and scenarios that can be used in higher education settings. While highlighting education courses, programs, and lessons across various institutions and educational domains, this book is ideal for higher education administrators and policy designers/implementors, instructional designers, curriculum developers, faculty, public policy leaders, students in curriculum and instruction and instructional technology programs, along with researchers and practitioners interested in CBE and experiential learning in higher education.</t>
  </si>
  <si>
    <t>Academic Policy and Practice; Acceleration; Adult Education; Competency-Based Education; Credentials; Educational Reform; Higher Education; Interoperability; Learning Outcomes; Open-Entry/Early-Exit Programs; Prior Learning Assessment; Research Agendas; Student Success;</t>
  </si>
  <si>
    <t>https://services.igi-global.com/resolvedoi/resolve.aspx?doi=10.4018/978-1-7998-1928-8</t>
  </si>
  <si>
    <t>https://www.igi-global.com/book/career-ready-education-through-experiential/234641</t>
  </si>
  <si>
    <t>MED033000</t>
  </si>
  <si>
    <t>UYZ</t>
  </si>
  <si>
    <t>MED004000</t>
  </si>
  <si>
    <t>MED034000</t>
  </si>
  <si>
    <t>Library Science</t>
  </si>
  <si>
    <t>GL</t>
  </si>
  <si>
    <t>Ebba Ossiannilsson</t>
  </si>
  <si>
    <t>International Council for Open and Distance Education (ICDE), Norway &amp; European Distance and e-Learning Network (EDEN), UK &amp; Swedish Association for Distance Education (SADE), Sweden</t>
  </si>
  <si>
    <t>Vinod Kumar Singh</t>
  </si>
  <si>
    <t>Research Anthology on Challenges for Women in Leadership Roles</t>
  </si>
  <si>
    <t>1-7998-8592-5</t>
  </si>
  <si>
    <t>978-1-7998-8592-4</t>
  </si>
  <si>
    <t>978-1-7998-8738-6</t>
  </si>
  <si>
    <t>The role of women in the workplace has rapidly advanced and changed within the previous decade, leading to a current position in which women are taking over leadership roles and being offered these positions more than ever before. However, a gap still exists with the representation of women in the workforce especially in power positions and roles of authority in organizations. While the representation of women in leadership roles is impressive and exciting for the future, women still face many challenges when taking over these positions of power and face many issues related to gender inclusivity. There is also still gender bias and discrimination against women who have been given the opportunity to become authority figures. It is essential to acknowledge and discuss these critical issues and challenges that women in leadership roles must handle to better understand the current climate of gender roles across various industries and types of leadership.The Research Anthology on Challenges for Women in Leadership Roles discusses the role of women in positions of authority across diverse industries and businesses. By reviewing the biases, struggles, discrimination, and overall challenges of being a woman in a powerful role, women leaders can be better understood for their role in a male-dominated world. This includes topics of concern such as equal treatment, proper implementation of women’s policies, social justice activism, discrimination, and sexual harassment in the workplace, and the importance of diversity and empowerment of women in leadership positions with chapters pertaining specifically to African-American, Hispanic, Asian, and Middle Eastern women. This book is ideal for professionals, researchers, managers, executives, leaders, academicians, sociologists, policymakers, and students in fields that include humanities, social sciences, women’s studies, gender studies, business management, management science, health sciences, educational studies, and political sciences.</t>
  </si>
  <si>
    <t>Discrimination; Diversity; Educational Leadership; Gender Bias; Gender Equality; Gender Equity; Inclusivity; Leadership; Management; Medical Leadership; Mother-Scholar; Politics; Religious Leadership; Sexual Harassment; Social Justice; Women Empowerment; Women Leaders;</t>
  </si>
  <si>
    <t>https://services.igi-global.com/resolvedoi/resolve.aspx?doi=10.4018/978-1-7998-8592-4</t>
  </si>
  <si>
    <t>https://www.igi-global.com/book/research-anthology-challenges-women-leadership/271735</t>
  </si>
  <si>
    <t>03/18/2021</t>
  </si>
  <si>
    <t>PHI005000</t>
  </si>
  <si>
    <t>HPQ</t>
  </si>
  <si>
    <t>Theory of Shocks, COVID-19, and Normative Fundamentals for Policy Responses</t>
  </si>
  <si>
    <t>Olga Ivanovna Pilipenko</t>
  </si>
  <si>
    <t>Zoya Andreevna Pilipenko</t>
  </si>
  <si>
    <t>Andrey Igorevich Pilipenko</t>
  </si>
  <si>
    <t>The Russian Presidential Academy of National Economy and Public Administration, Russia</t>
  </si>
  <si>
    <t>Bank of Russia, Russia</t>
  </si>
  <si>
    <t>1-7998-4309-2</t>
  </si>
  <si>
    <t>978-1-7998-4309-2</t>
  </si>
  <si>
    <t>978-1-7998-5216-2</t>
  </si>
  <si>
    <t>978-1-7998-4310-8</t>
  </si>
  <si>
    <t>978-1-7998-5578-1</t>
  </si>
  <si>
    <t>The phenomenon of shocks is often mentioned in relation to economic crises but rarely studied. This gap in research has resulted in shocks being poorly understood, with no fundamental explanation of their inciting conditions. It is a system-forming problem that cannot be investigated without dynamic ideas about the economy, but an incomplete understanding of this event leaves economic systems vulnerable to collapse.Theory of Shocks, COVID-19, and Normative Fundamentals for Policy Responses is an essential publication that explores the factors that cause economic shocks and the mechanisms of their implementation. The book serves as a resource for the development of policy-oriented frameworks for achieving and maintaining national and international strategies to properly manage future global shocks. Featuring coverage of a wide range of topics including dialectics, self-evolvement, and structural relationships, this book is ideally designed for economists, executives, managers, entrepreneurs, academicians, students, and researchers in the areas of finance, macroeconomics, economic theory, and risk assessment.</t>
  </si>
  <si>
    <t>Causative Conditionality; Complex Economic Systems; Dialectics; Economic Dynamics; Exchange Destruction; Formal Institutions; Manifestation of Shocks; Price Discrepancies; Self-Evolvement; Self-Organization; Shock Vulnerability; Structural Relationships;</t>
  </si>
  <si>
    <t>BUS004000</t>
  </si>
  <si>
    <t>KCS</t>
  </si>
  <si>
    <t>https://services.igi-global.com/resolvedoi/resolve.aspx?doi=10.4018/978-1-7998-4309-2</t>
  </si>
  <si>
    <t>https://www.igi-global.com/book/theory-shocks-covid-normative-fundamentals/244414</t>
  </si>
  <si>
    <t>Civic Engagement</t>
  </si>
  <si>
    <t>Global Perspectives on the Impact of Mass Media on Electoral Processes</t>
  </si>
  <si>
    <t>Stella Amara Aririguzoh</t>
  </si>
  <si>
    <t>Covenant University, Nigeria</t>
  </si>
  <si>
    <t>1-7998-4820-5</t>
  </si>
  <si>
    <t>978-1-7998-4820-2</t>
  </si>
  <si>
    <t>978-1-7998-6865-1</t>
  </si>
  <si>
    <t>978-1-7998-4821-9</t>
  </si>
  <si>
    <t>The media play active roles in politics with different media channels serving as bridges that link the politicians and citizens together. It is clear that what the media emphasize as important may be seen as such by the public. Hence, it is likely that the media may impact voter decisions during electoral processes and even during the elections. As such, it is imperative that research is collected on the impact of the media and the role it plays in strengthening party loyalty, improving public knowledge on elections, and swaying apathetic citizens to become involved in the electoral process.Global Perspectives on the Impact of Mass Media on Electoral Processes provides relevant theoretical frameworks and research findings that evidence the impact of the media in specific elections in different countries around the world. The book supports professionals who want to improve their understanding of the strategic roles that the media play in electoral politics as well as political candidates who may want to know if their heavy expenditures in paying the media to carry their political messages bring in returns on their investment. Covering topics that include social media, political cartoons, and media influence, this book seeks to provide fresh insights on the media’s impact on elections whether at the national, regional, or local levels. It is ideal for politicians, campaign managers, media analysts, government officials, professionals, researchers, students, academicians, and individuals involved in electoral management, political parties, advertising agencies, and marketing companies.</t>
  </si>
  <si>
    <t>Campaigns; Democracy; Elections; Electoral Processes; News Media; Newspapers; Political Cartoons; Political Science; Social Media;</t>
  </si>
  <si>
    <t>POL065000</t>
  </si>
  <si>
    <t>JPVL</t>
  </si>
  <si>
    <t>https://services.igi-global.com/resolvedoi/resolve.aspx?doi=10.4018/978-1-7998-4820-2</t>
  </si>
  <si>
    <t>https://www.igi-global.com/book/global-perspectives-impact-mass-media/244585</t>
  </si>
  <si>
    <t>Human-Computer Interaction</t>
  </si>
  <si>
    <t>UB</t>
  </si>
  <si>
    <t>03/05/2021</t>
  </si>
  <si>
    <t>Business Process Management</t>
  </si>
  <si>
    <t>Paula Rodrigues</t>
  </si>
  <si>
    <t>Lusíada University of Porto, Portugal</t>
  </si>
  <si>
    <t>BUS101000</t>
  </si>
  <si>
    <t>Science Education</t>
  </si>
  <si>
    <t>Enhancing Learning Opportunities Through Student, Scientist, and Teacher Partnerships</t>
  </si>
  <si>
    <t>Donna Farland-Smith</t>
  </si>
  <si>
    <t>The Ohio State University, USA</t>
  </si>
  <si>
    <t>1-7998-4966-X</t>
  </si>
  <si>
    <t>978-1-7998-4966-7</t>
  </si>
  <si>
    <t>978-1-7998-7618-2</t>
  </si>
  <si>
    <t>978-1-7998-4967-4</t>
  </si>
  <si>
    <t>Student-scientist-teacher interactions provide students with several advantages. They provide opportunities to interact with experts and professionals in the field, give students a chance at meeting a role model that may impact students' career choices, and increase awareness of available career options combined with an understanding of how their skills and interests affect their career decisions. Additionally, it enhances attitudes and interest toward STEM professions for students and grants opportunities to connect with scientists as human beings and see them as "real people," replacing stereotypical perceptions of scientists. Moreover, there are many advantages for the teacher or informal educator when these partnerships are established. For these reasons and more, numerous studies are often conducted involving the partnerships of students, scientists, and teachers.Enhancing Learning Opportunities Through Student, Scientist, and Teacher Partnerships organizes a collection of research on student-scientist-teacher partnerships and presents the models, benefits, implementation, and learning outcomes of these interactions. This book presents a variety of different scientist-student-teacher partnerships with research data to support different learning outcomes in settings like schools, after-school programs, museums, science centers, zoos, aquariums, children's museums, space centers, nature centers, and more. This book is ideal for in-service and preservice teachers, administrators, teacher educators, practitioners, stakeholders, researchers, academicians, and students interested in research on beneficial student-scientist-teacher partnerships/models in formal and informal settings.</t>
  </si>
  <si>
    <t>Authenticity in Education; Conservation Science; Formal Education Settings; Informal Education Settings; Museums; Pre-Service and In-Service Teachers; Real-World Connections; Science Cafés; Science Education; Self-Efficacy; STEM Participation; Student Perception; Teacher Perception; Workforce Development; Zoos and Aquariums;</t>
  </si>
  <si>
    <t>https://services.igi-global.com/resolvedoi/resolve.aspx?doi=10.4018/978-1-7998-4966-7</t>
  </si>
  <si>
    <t>https://www.igi-global.com/book/enhancing-learning-opportunities-through-student/244633</t>
  </si>
  <si>
    <t>Handbook of Research on K-12 Blended and Virtual Learning Through the i²Flex Classroom Model</t>
  </si>
  <si>
    <t>Maria D. Avgerinou</t>
  </si>
  <si>
    <t>Peggy Pelonis</t>
  </si>
  <si>
    <t>American Community Schools (ACS), Athens, Greece</t>
  </si>
  <si>
    <t>1-7998-7760-4</t>
  </si>
  <si>
    <t>978-1-7998-7760-8</t>
  </si>
  <si>
    <t>978-1-7998-7762-2</t>
  </si>
  <si>
    <t>Teaching models that focus on blended and virtual learning have become important during the past year and have become integral for the continuance of learning. The i²Flex classroom model, a variation of blended learning, allows non-interactive teaching activities to take place without teachers’ direct involvement, freeing up time for more meaningful teacher-student and student-student interactions. There is evidence that i²Flex leads to increased student engagement and motivation as well as better exploitation of teachers’ and classroom time leading to the development of higher order cognitive skills as well as study skills for students' future needs related to citizenship, college, and careers.The Handbook of Research on K-12 Blended and Virtual Learning Through the i²Flex Classroom Model focuses not only on how to design, deliver, and evaluate courses, but also on how to assess teacher performance in a blended i2Flex way at the K12 level. The book will discuss the implementation of the i²Flex (isquareFlex), a non-traditional learning methodology, which integrates internet-based delivery of content and instruction with faculty-guided, student-independent learning in combination with face-to-face classroom instruction aiming at developing higher order cognitive skills within a flexible learning design framework. While highlighting new methods for improving the classroom and learning experience in addition to preparing students for higher education and careers, this publication is an essential reference source for pre-service and in-service teachers, researchers, administrators, educational technology developers, and students interested in how the i2Flex model was implemented in classrooms and the effects of this learning model.</t>
  </si>
  <si>
    <t>Blended Learning; Educational Leadership; Educational Philosophy; Flipped Classrooms; Gamification; i²Flex Model; Instructional Design; K-12 Education; Learning Assessment; Mobile Learning; Online Learning; Professional Development; School Culture; Teacher Preparation; Teaching and Learning; Virtual Labs;</t>
  </si>
  <si>
    <t>https://services.igi-global.com/resolvedoi/resolve.aspx?doi=10.4018/978-1-7998-7760-8</t>
  </si>
  <si>
    <t>https://www.igi-global.com/book/handbook-research-blended-virtual-learning/265788</t>
  </si>
  <si>
    <t>02/26/2021</t>
  </si>
  <si>
    <t>Emerging Strategies for Public Education Reform</t>
  </si>
  <si>
    <t>Marquis Carter Grant</t>
  </si>
  <si>
    <t>1-7998-5695-X</t>
  </si>
  <si>
    <t>978-1-7998-5695-5</t>
  </si>
  <si>
    <t>978-1-7998-5696-2</t>
  </si>
  <si>
    <t>978-1-7998-5697-9</t>
  </si>
  <si>
    <t>978-1-7998-5738-9</t>
  </si>
  <si>
    <t>The adaptability of public education is essential for the success of students and education professionals alike. Comprehensive reform that promotes equality and equity in educational spheres can promote adaptability and allow educational institutions and education professionals better longevity.Emerging Strategies for Public Education Reform is a cutting-edge research publication that provides comprehensive research on merging topics that have a significant impact on teaching and learning, which may include educational policy and updating teacher education. Featuring a wide range of topics such as curriculum design, mental health, and religious education, this book is ideal for academicians, curriculum designers, education professionals, researchers, policymakers, and students.</t>
  </si>
  <si>
    <t>Charter Schools; Cultural Competence; Curriculum Design; Gender Diversity; Marginalized Communities; Mental Health; Public Education; Public School; Religious Education; Students With Disabilities;</t>
  </si>
  <si>
    <t>EDU034020</t>
  </si>
  <si>
    <t>https://services.igi-global.com/resolvedoi/resolve.aspx?doi=10.4018/978-1-7998-5695-5</t>
  </si>
  <si>
    <t>https://www.igi-global.com/book/emerging-strategies-public-education-reform/251162</t>
  </si>
  <si>
    <t>ICT Tools and Applications for Accessible Tourism</t>
  </si>
  <si>
    <t>Celeste Eusébio</t>
  </si>
  <si>
    <t>Leonor Teixeira</t>
  </si>
  <si>
    <t>Maria João Carneiro</t>
  </si>
  <si>
    <t>1-7998-6428-6</t>
  </si>
  <si>
    <t>978-1-7998-6428-8</t>
  </si>
  <si>
    <t>978-1-7998-6429-5</t>
  </si>
  <si>
    <t>978-1-7998-6430-1</t>
  </si>
  <si>
    <t>The contribution of tourism to create an inclusive society requires the adoption of new approaches and strategies that promote the accessibility of tourism destinations, allowing all people, regardless of their health condition, to enjoy tourism experiences. To accomplish this objective, it is of utmost relevance to promote the active involvement of all stakeholders of the tourism system (demand, supply, government entities, and educational institutions) in the creation of accessible and adapted tourism products. However, the scarce literature in this area suggests that the people working in the tourism industry are not usually aware of several needs and travel constraints of persons with disabilities and that the information delivered by traditional information sources to this market is frequently inadequate, inaccurate, or incomplete. Therefore, the information and communication technologies (ICTs) may have a crucial role to overcome the several travel constraints that these people face to plan and carry out a tourism trip as well as to enable supply agents to develop accessible tourism products. Despite this, although in recent years research regarding accessible tourism has increased, the number of studies on the contributions of ICTs for the development of accessible research is scarce.ICT Tools and Applications for Accessible Tourism provides theoretical and practical contributions for accessible tourism in the growing tourism market for social responsibility issues and as an excellent business opportunity. Chapters within this critical reference source cover the academic discussion of global accessible tourism, increased knowledge of disabilities, ICTs that can be used, and emerging technologies. This book is intended for all practitioners in the tourism industry along with IT specialists, government officials, policymakers, marketers, researchers, academicians, and students who are interested in the latest tools, technologies, and research on accessible tourism.</t>
  </si>
  <si>
    <t>Accessible Tourism; Assistive Technologies; E-Travel Agencies; Information Communication Technologies; Museum Accessibility; Smart Cities; Tourism Information Systems; Tourism Websites; Universal Access of ICTs; Virtual and Augmented Reality;</t>
  </si>
  <si>
    <t>TRV026030</t>
  </si>
  <si>
    <t>https://services.igi-global.com/resolvedoi/resolve.aspx?doi=10.4018/978-1-7998-6428-8</t>
  </si>
  <si>
    <t>https://www.igi-global.com/book/ict-tools-applications-accessible-tourism/254907</t>
  </si>
  <si>
    <t>02/19/2021</t>
  </si>
  <si>
    <t>K</t>
  </si>
  <si>
    <t>Examining Gun Regulations, Warning Behaviors, and Policies to Prevent Mass Shootings</t>
  </si>
  <si>
    <t>1-7998-3916-8</t>
  </si>
  <si>
    <t>978-1-7998-3916-3</t>
  </si>
  <si>
    <t>978-1-7998-6767-8</t>
  </si>
  <si>
    <t>978-1-7998-3917-0</t>
  </si>
  <si>
    <t>Mass shootings have become more prevalent in the past few decades, especially within the United States. Whilst the United States has suffered from hundreds of mass shootings over the years, policy change relating to guns has been limited in scope, particularly when compared with other developed nations. Recognizing that the United States has a different history and culture, new policies must be undertaken to mitigate the occurrences of mass shootings with the understanding that its response should not be the same as other developed nations.Examining Gun Regulations, Warning Behaviors, and Policies to Prevent Mass Shootings is a critical reference book that analyzes the debates around and responses to mass shootings with a two-fold focus: the prevention, preparation, response, and recovery of mass shootings and gun proposals raised following these incidents. With a specific look at the 2017 Las Vegas shooting, the author scrutinizes the news media coverage following the incident to document its role in policy discussions, while also examining new policy responses and gun violence prevention actions that have gained traction since the event. Including the voices of those involved in gun violence prevention, as well as interviews with experts in areas dealing with prevention, preparation, and emergency response and recovery, this book centers on forthcoming themes such as licensing systems of firearms, smart gun technologies, assault weapons and weapons bans, and the portrayal of mass shootings in media. This book is essential for policymakers/lawmakers, news media, politicians and government officials, emergency management personnel, academicians, researchers, and students.</t>
  </si>
  <si>
    <t>Culture of Fear; Emergency Management; Emergency Plan; Extreme Risk Protection Orders; Ghost Gun; Gun Policies; Leakage; Media Coverage; Policy Reform; Risk and Threat Assessment; Safe Storage Laws; Smart Gun Technology; Universal Background Checks; Warning Behaviors; Weapons Ban;</t>
  </si>
  <si>
    <t>https://services.igi-global.com/resolvedoi/resolve.aspx?doi=10.4018/978-1-7998-3916-3</t>
  </si>
  <si>
    <t>https://www.igi-global.com/book/examining-gun-regulations-warning-behaviors/244283</t>
  </si>
  <si>
    <t>Asian Women in Corporate America: Emerging Research and Opportunities</t>
  </si>
  <si>
    <t>Sambhavi Lakshminarayanan</t>
  </si>
  <si>
    <t>Medgar Evers College, City University of New York, USA</t>
  </si>
  <si>
    <t>1-7998-4384-X</t>
  </si>
  <si>
    <t>978-1-7998-4384-9</t>
  </si>
  <si>
    <t>978-1-7998-6824-8</t>
  </si>
  <si>
    <t>978-1-7998-4385-6</t>
  </si>
  <si>
    <t>By necessity, understanding of leadership has been based on who used to be business leaders, namely men. In the last few years, Asian women have been making their mark in corporate America. Although Asian women have become part of the American workforce, and some have achieved spectacular success, there is little discussion about them. Many of these women could be first general immigrants, still balancing the strong pull of two cultures. Even for second or third generation immigrants, Asian cultures can often exert immense pressures. Thus, the achievement of these women deserves far more attention than it has received, and comprehensive research on these advances should be presented.Asian Women in Corporate America: Emerging Research and Opportunities traces the history of Asian women’s presence as executives of major American corporations, presents biographical sketches of a select few, draws upon factors (individual, corporate, and societal) that influenced their journeys, and links to past theories on business leadership. The chapters serve to bring attention to a minority group in leadership and extricates factors that helped in the success of Asian American women in these prominent roles. While highlighting topics such as existing leadership theories, gender and ethnicity in leadership, models of theories regarding Asian women, and their involvement in major corporations, this book is a valuable reference tool for managers, executives, researchers, practitioners, academicians, and students working in fields that include women’s studies/gender studies, business and management, human resources management, management science, and leadership.</t>
  </si>
  <si>
    <t>Acculturation; American Corporations; Asian American Studies; Business Leadership; Career Development; Career Success; Diversity Management; Ethnicity; Identity; Leadership Theory; Management Roles; Mentoring; Stereotypes; Women’s Studies; Workforce;</t>
  </si>
  <si>
    <t>https://services.igi-global.com/resolvedoi/resolve.aspx?doi=10.4018/978-1-7998-4384-9</t>
  </si>
  <si>
    <t>https://www.igi-global.com/book/asian-women-corporate-america/244439</t>
  </si>
  <si>
    <t>Pharmacology</t>
  </si>
  <si>
    <t>MED071000</t>
  </si>
  <si>
    <t>EDU021000</t>
  </si>
  <si>
    <t>Sanya Ojo</t>
  </si>
  <si>
    <t>SOC016000</t>
  </si>
  <si>
    <t>Zélia Breda</t>
  </si>
  <si>
    <t>GOVCOPP, University of Aveiro, Portugal</t>
  </si>
  <si>
    <t>Emergency &amp; Disaster Management</t>
  </si>
  <si>
    <t>Iowa State University, USA</t>
  </si>
  <si>
    <t>JNU</t>
  </si>
  <si>
    <t>Applied E-Learning</t>
  </si>
  <si>
    <t>COM057000</t>
  </si>
  <si>
    <t>02/12/2021</t>
  </si>
  <si>
    <t>KJSU</t>
  </si>
  <si>
    <t>HEA032000</t>
  </si>
  <si>
    <t>COM051000</t>
  </si>
  <si>
    <t>COM014000</t>
  </si>
  <si>
    <t>University of Portsmouth, UK</t>
  </si>
  <si>
    <t>Change and Improvement in School-University Partnership Settings: Emerging Research and Opportunities</t>
  </si>
  <si>
    <t>Linda A. Catelli</t>
  </si>
  <si>
    <t>Queens College of the City University of New York (CUNY), USA</t>
  </si>
  <si>
    <t>1-7998-7860-0</t>
  </si>
  <si>
    <t>978-1-7998-7860-5</t>
  </si>
  <si>
    <t>978-1-7998-7861-2</t>
  </si>
  <si>
    <t>978-1-7998-7862-9</t>
  </si>
  <si>
    <t>Now more than ever, the collaboration of researchers and practitioners from both PreK-12 and higher education in partnership and in research is imperative for solving problems in teaching and learning and for instituting fundamental change in education. There is growing empirical work on educational change and improvement in school-university partnership settings that should be explored. This applied research and research design impacts the initiation and institution of change in partnership settings. Thus, the role of research is an essential lever for reform. Practical perspectives are necessary to share for shaping a future in partnerships and to promote collaborative action and inquiry in school-university and professional development partnership settings. This includes changes in the partnerships’ classroom teaching, in school and college policies, student outcomes, course content, and in partnerships’ teacher education programs.Change and Improvement in School-University Partnership Settings: Emerging Research and Opportunities spotlights the types of research, research designs, and exemplar studies that were successful in producing changes and improvements in the longitudinal partnerships the author founded and directed. The chapters reveal what worked and why it worked along with brief descriptions of the exemplar studies that served as catalysts for change. In addition, a brief history of the partnership movement in America is given along with an overview of the current landscape of the different types of education partnerships prevalent today and their key research features. This book is ideal for researchers, scholars, teacher-researchers, change agents, professors, teacher educators, students, and graduate fellows interested in conducting practical and effective applied research for change and improvement in school-university partnership settings.</t>
  </si>
  <si>
    <t>Descriptive-Analytic Research; Higher Education; Holistic Partnerships; K-20 Holistic Partnership; Mixed Research Methods; Partnership Classrooms; PreK-12 Education; Professional Development School Partnerships; Research Designs; Research-Practice Partnerships; School Change; School Improvement; School-University Partnerships; Teacher Assessment; Teacher Education;</t>
  </si>
  <si>
    <t>https://services.igi-global.com/resolvedoi/resolve.aspx?doi=10.4018/978-1-7998-7860-5</t>
  </si>
  <si>
    <t>https://www.igi-global.com/book/change-improvement-school-university-partnership/266360</t>
  </si>
  <si>
    <t>02/05/2021</t>
  </si>
  <si>
    <t>Critical Issues on Changing Dynamics in Employee Relations and Workforce Diversity</t>
  </si>
  <si>
    <t>Radha Yadav</t>
  </si>
  <si>
    <t>Priyanka Panday</t>
  </si>
  <si>
    <t>Naman Sharma</t>
  </si>
  <si>
    <t>Dayananda Sagar University, India</t>
  </si>
  <si>
    <t>Doon Business School, India</t>
  </si>
  <si>
    <t>Indian Institute of Foreign Trade, India</t>
  </si>
  <si>
    <t>1-7998-3515-4</t>
  </si>
  <si>
    <t>978-1-7998-3515-8</t>
  </si>
  <si>
    <t>978-1-7998-3516-5</t>
  </si>
  <si>
    <t>978-1-7998-3517-2</t>
  </si>
  <si>
    <t>978-1-7998-3622-3</t>
  </si>
  <si>
    <t>The past four decades have seen unprecedented social and economic changes that have demanded a transformation in existing employee relation practices. Shifts in demographics, gender diversity, and an increased mobility of the workforce across the board has changed the landscape in which organizations operate. Against this backdrop, attitudes towards work and careers have changed, leading to different expectations of the workplace. These and other contextual changes mean that existing strategies of employee relation may no longer be effective.  Critical Issues on Changing Dynamics in Employee Relations and Workforce Diversity is a collection of pioneering research that addresses the challenges and issues pertaining to the changing dynamics of employee relations and provides additional support to better deal with critical issues related to people management. While highlighting topics including employee engagement, workplace culture, and diversified workforce, this book is ideally designed for human resource managers, managers, executives, researchers, business professionals, academicians, and students seeking current studies on critical matters in employee relation techniques and practices.</t>
  </si>
  <si>
    <t>Competitive Environment; Digital Workplace; Diversified Workforce; Electronic Monitoring; Employee Engagement; Employee Relationships; M-Commerce; Organizational Performance; Social Media; Workplace Culture;</t>
  </si>
  <si>
    <t>https://services.igi-global.com/resolvedoi/resolve.aspx?doi=10.4018/978-1-7998-3515-8</t>
  </si>
  <si>
    <t>https://www.igi-global.com/book/critical-issues-changing-dynamics-employee/243085</t>
  </si>
  <si>
    <t>Nancy D. Erbe</t>
  </si>
  <si>
    <t>Enhancing Higher Education Accessibility Through Open Education and Prior Learning</t>
  </si>
  <si>
    <t>Carolyn N. Stevenson</t>
  </si>
  <si>
    <t>1-7998-7571-7</t>
  </si>
  <si>
    <t>978-1-7998-7571-0</t>
  </si>
  <si>
    <t>978-1-7998-7572-7</t>
  </si>
  <si>
    <t>978-1-7998-7573-4</t>
  </si>
  <si>
    <t>Institutions of higher learning are providing access to free and low-cost open resources to support students with prior college-level learning during every step of their educational journey. This unconventional approach to education removes traditional barriers to college credit by placing learners in an open environment, which encourages accessibility to higher education and fosters independent and critical thinking. By providing learners with free resources, more learners have the resources needed to be successful in college. Prior learning assessment is an excellent way for students to demonstrate the skills and knowledge gained throughout the course of their lives. By developing a portfolio of artifacts that support prior learning outside of the classroom, learners reduce the time and money needed to complete a degree. Open educational resources, prior learning assessment, and competency-based learning offer the potential to provide access to higher education to those who may not have the opportunity to earn a college degree. As the costs of higher education continue to rise, these flexible, open approaches to learning can bridge the equity gap and provide more opportunity to earn a college degree.Enhancing Higher Education Accessibility Through Open Education and Prior Learning provides a comprehensive resource book on open resources and prior learning in order to provide access and equity to higher education. The chapters pull together resources and case studies that exemplify alternative means to higher education. Highlighted topics within this book include remote e-learning, online fundraising, smart learning and assessments, effective learning, and faculty mentorship. This book is essential for curriculum designers; administrators; policymakers; government executives; professors and instructors in higher education; students; researchers in adult education, competency-based education, social justice, and open educational resources; and practitioners interested in open educational resources and accessibility in higher education.</t>
  </si>
  <si>
    <t>Adult Learning; Educational Design; Faculty Mentorship; Fundraising; Higher Education; Higher Education Accessibility; Online Learning; Open Degree Programs; Open Educational Resources (OERs); Prior Learning Assessment; Remote Learning; Resiliency; Student Assessments;</t>
  </si>
  <si>
    <t>https://services.igi-global.com/resolvedoi/resolve.aspx?doi=10.4018/978-1-7998-7571-0</t>
  </si>
  <si>
    <t>https://www.igi-global.com/book/enhancing-higher-education-accessibility-through/264750</t>
  </si>
  <si>
    <t>Handbook of Research on Innate Leadership Characteristics and Examinations of Successful First-Time Leaders</t>
  </si>
  <si>
    <t>Matthew Waritay Guah</t>
  </si>
  <si>
    <t>South Carolina State University, USA</t>
  </si>
  <si>
    <t>1-7998-7592-X</t>
  </si>
  <si>
    <t>978-1-7998-7592-5</t>
  </si>
  <si>
    <t>978-1-7998-7594-9</t>
  </si>
  <si>
    <t>For hundreds of years, different leadership theories have been explored to try to explain exactly how and why certain people become great leaders. Research spans a discussion of personality traits, the characteristics of the situation at hand, and qualifications of the leader to try to determine what causes people to become more likely than others to take charge. This can be in various settings: CEOs, presidents and prime ministers, managing directors, governors, senators, head coaches, and more. Through the examination of first-time leadership, new theories and ideas on leadership are explored.The Handbook of Research on Innate Leadership Characteristics and Examinations of Successful First-Time Leaders is a comprehensive reference source that focuses on what qualities distinguish first-time leadership from traditional leaders, while furthering leadership theories that look at other variables such as situational factors, knowledge base, skill levels, etc. It reviews the various approaches used by first-time leadership and how each of them uniquely approaches effective leadership, key outcomes, and the strengths and weaknesses of each approach. Furthermore, it distinguishes between the traditional route for leadership, the gradual moving up of an individual over time to higher positions, and a first-time leadership in which an individual begins right away in a position without climbing the professional ladder. This book will attempt to draw lessons from existing first-time leadership experience and provide evidence for the appropriateness of such a route to leadership. Topics highlighted include transformational leadership, political leaders, ethical and unethical leadership, and leadership development. This book is ideal for young professionals, leaders, executives, managers, graduate students, practitioners, government officials, researchers, academicians, and students.</t>
  </si>
  <si>
    <t>Behavioral Characteristics of Leaders; Compassionate Leadership; Ethical and Unethical Leadership; Family Business; First-Time Leadership; Gender and Diversity; Industry 4.0; Leaders in the Digital Era; Leadership Characteristics; Leadership Development; Leadership Practices; Leadership Theory; Organizational Culture; Political Leaders; Predictive Analytics; Public Health Leadership; Workplace Bullying;</t>
  </si>
  <si>
    <t>https://services.igi-global.com/resolvedoi/resolve.aspx?doi=10.4018/978-1-7998-7592-5</t>
  </si>
  <si>
    <t>https://www.igi-global.com/book/handbook-research-innate-leadership-characteristics/264875</t>
  </si>
  <si>
    <t>Psychiatry and Mental Health</t>
  </si>
  <si>
    <t>Research Anthology on Mental Health Stigma, Education, and Treatment</t>
  </si>
  <si>
    <t>1-7998-8544-5</t>
  </si>
  <si>
    <t>978-1-7998-8544-3</t>
  </si>
  <si>
    <t>978-1-7998-8599-3</t>
  </si>
  <si>
    <t>In times of uncertainty and crisis, the mental health of individuals become a concern as added stressors and pressures can cause depression, anxiety, and stress. Today, especially with more people than ever experiencing these effects due to the Covid-19 epidemic and all that comes along with it, discourse around mental health has gained heightened urgency. While there have always been stigmas surrounding mental health, the continued display of these biases can add to an already distressing situation for struggling individuals. Despite the experience of mental health issues becoming normalized, it remains important for these issues to be addressed along with adequate education about mental health so that it becomes normalized and discussed in ways that are beneficial for society and those affected. Along with raising awareness of mental health in general, there should be a continued focus on treatment options, methods, and modes for healthcare delivery.  The Research Anthology on Mental Health Stigma, Education, and Treatment explores the latest research on the newest advancements in mental health, best practices and new research on treatment, and the need for education and awareness to mitigate the stigma that surrounds discussions on mental health. The chapters will cover new technologies that are impacting delivery modes for treatment, the latest methods and models for treatment options, how education on mental health is delivered and developed, and how mental health is viewed and discussed. It is a comprehensive view of mental health from both a societal and medical standpoint and examines mental health issues in children and adults from all ethnicities and socio-economic backgrounds and in a variety of professions, including healthcare, emergency services, and the military. This book is ideal for psychologists, therapists, psychiatrists, counsellors, religious leaders, mental health support agencies and organizations, medical professionals, teachers, researchers, students, academicians, mental health practitioners, and more.</t>
  </si>
  <si>
    <t>Counseling and Therapy; Counseling Education; Drug Treatment; Emotional Health; Healthcare Decision Making; Healthcare Workers; Human Behavior; Medical Diagnosis; Mental Health; mHealth; Monitoring; Psychological Intervention; Stigma; Treatment Accessibility; Well-Being;</t>
  </si>
  <si>
    <t>MED102000</t>
  </si>
  <si>
    <t>MBPK</t>
  </si>
  <si>
    <t>https://services.igi-global.com/resolvedoi/resolve.aspx?doi=10.4018/978-1-7998-8544-3</t>
  </si>
  <si>
    <t>https://www.igi-global.com/book/research-anthology-mental-health-stigma/271363</t>
  </si>
  <si>
    <t>Research Anthology on Empowering Marginalized Communities and Mitigating Racism and Discrimination</t>
  </si>
  <si>
    <t>1-7998-8547-X</t>
  </si>
  <si>
    <t>978-1-7998-8547-4</t>
  </si>
  <si>
    <t>978-1-7998-8605-1</t>
  </si>
  <si>
    <t>With the newly inaugurated US Presidential Administration signing several orders to mitigate discrimination and racism within the United States government, attentions globally are once again brought to the Black Lives Matter campaign, and its message. Discrimination in business contexts, social interactions, and educational institutions remains a concern for leaders today. The empowerment of marginalize communities has been rapidly spreading through societies, thanks to the platforms that social media now offer.  The Research Anthology on Empowering Marginalized Communities and Mitigating Racism and Discrimination is a three-volume, hand-selected compilation of the highest quality research on the empowerment of marginalized communities that have been experiencing ongoing discrimination. To shed light on the underpinnings of disparities between marginalized groups and overreaching society, this text explores social justice applications and practices and the changes being made or pushed for   around the globe that promote equality, fair treatment, and inclusivity.  This book is ideal for sociologists, teachers, activists, practitioners, managers, administrators, policymakers, government officials, researchers, academicians, and students working in fields such as gender studies, race studies, social justice, behavioral studies, history, sociology, anthropology, psychology, law, as well as anyone interested in the current practices and advances in mitigating racism and discrimination in society.</t>
  </si>
  <si>
    <t>Academic Injustice; Activism; Culturally Responsive Teaching; Cyber Racism; Diversity; Equality; Gender Studies; Human Rights; Identity; Inclusivity; Income Inequality; Racial Equity; Racial Literacy; Racialized Perceptions; Racism and Discrimination; Social Exclusion; Social Justice;</t>
  </si>
  <si>
    <t>SOC050000</t>
  </si>
  <si>
    <t>https://services.igi-global.com/resolvedoi/resolve.aspx?doi=10.4018/978-1-7998-8547-4</t>
  </si>
  <si>
    <t>https://www.igi-global.com/book/research-anthology-empowering-marginalized-communities/271366</t>
  </si>
  <si>
    <t>01/29/2021</t>
  </si>
  <si>
    <t>New Techniques for Brand Management in the Healthcare Sector</t>
  </si>
  <si>
    <t>Ana Pinto Borges</t>
  </si>
  <si>
    <t>European Business School and Research Group, ISAG (NIDISAG), Portugal</t>
  </si>
  <si>
    <t>1-7998-3034-9</t>
  </si>
  <si>
    <t>978-1-7998-3034-4</t>
  </si>
  <si>
    <t>978-1-7998-3035-1</t>
  </si>
  <si>
    <t>978-1-7998-3036-8</t>
  </si>
  <si>
    <t>978-1-7998-3100-6</t>
  </si>
  <si>
    <t>Irrespective of the legal sphere and type of care (primary, secondary, and continuing), providers must ensure that users receive quality healthcare through the efficient use of resources, responsiveness, affordability, and the equal treatment of patients. Management and marketing have been playing an important role in this sector with the importance of branding growing in the healthcare market. The chance for brand in healthcare is determined by the challenges to increase and improve consumer choice. That's something to which providers and health systems, in general, have not been familiarized. New Techniques for Brand Management in the Healthcare Sector is a critical research publication that explores the diffusion of new marketing knowledge, tendencies, and qualitative and quantitative methods for brand management in the private, public, and social health sectors and examines the movement from healthcare as a priceless commodity to one that can be, and is, commodified. Highlighting topics such as e-health, medical tourism, and brand management, this publication is essential for hospital directors, marketers, advertisers, promotion coordinators, brand managers, product specialists, academicians, healthcare professionals, brand strategists, policymakers, researchers, and students.</t>
  </si>
  <si>
    <t>Brand Management; Communication Technology; Data Mining; E-Health; Healthcare; Hospital Branding; Information Technology; Medical Tourism; Pharmaceutical Marketing; Social Marketing; Social Media;</t>
  </si>
  <si>
    <t>DES007020</t>
  </si>
  <si>
    <t>https://services.igi-global.com/resolvedoi/resolve.aspx?doi=10.4018/978-1-7998-3034-4</t>
  </si>
  <si>
    <t>https://www.igi-global.com/book/new-techniques-brand-management-healthcare/239909</t>
  </si>
  <si>
    <t>University of Uyo, Nigeria</t>
  </si>
  <si>
    <t>REL051000</t>
  </si>
  <si>
    <t>REL000000</t>
  </si>
  <si>
    <t>HRAB</t>
  </si>
  <si>
    <t>Digital Humanities</t>
  </si>
  <si>
    <t>BUS002000</t>
  </si>
  <si>
    <t>Çağlar Doğru</t>
  </si>
  <si>
    <t>Ufuk University, Turkey</t>
  </si>
  <si>
    <t>TEC003070</t>
  </si>
  <si>
    <t>Digital Services in Crisis, Disaster, and Emergency Situations</t>
  </si>
  <si>
    <t>Lídia Oliveira</t>
  </si>
  <si>
    <t>Federico Tajariol</t>
  </si>
  <si>
    <t>Liliana Baptista Gonçalves</t>
  </si>
  <si>
    <t>University Bourgogne Franche-Comté, France</t>
  </si>
  <si>
    <t>1-7998-6705-6</t>
  </si>
  <si>
    <t>978-1-7998-6705-0</t>
  </si>
  <si>
    <t>978-1-7998-6706-7</t>
  </si>
  <si>
    <t>978-1-7998-6707-4</t>
  </si>
  <si>
    <t>The contemporary world is characterized by the massive use of digital communication platforms and services that allow people to stay in touch with each other and their organizations. On the other hand, it is also a world with great challenges in terms of crisis, disaster, and emergency situations of various kinds. Thus, it is crucial to understand the role of digital platforms/services in the context of crisis, disaster, and emergency situations.Digital Services in Crisis, Disaster, and Emergency Situations presents recent studies on crisis, disaster, and emergency situations in which digital technologies are considered as a key mediator. Featuring multi- and interdisciplinary research findings, this comprehensive reference work highlights the relevance of society’s digitization and its usefulness and contribution to the different phases and types of risk scenarios. Thus, the book investigates the design of digital services that are specifically developed for use in crisis situations and examines services such as online social networks that can be used for communication purposes in emergency events. Highlighting themes that include crisis management communication, risk monitoring, digital crisis intervention, and smartphone applications, this book is of particular use to governments, institutions, corporations, and professionals who deal with crisis, disaster, and emergency scenarios, as well as researchers, academicians, and students working in fields such as communications, multimedia, sociology, political science, and engineering.</t>
  </si>
  <si>
    <t>Biometric Data; Communication Crisis Management; COVID-19; Digital Crisis Intervention; Information Technology; Pandemic; Post-Disaster Recovery; Public Security Policy; Risk Monitoring; Smartphone Applications; Social Media; Trauma Recovery;</t>
  </si>
  <si>
    <t>https://services.igi-global.com/resolvedoi/resolve.aspx?doi=10.4018/978-1-7998-6705-0</t>
  </si>
  <si>
    <t>https://www.igi-global.com/book/digital-services-crisis-disaster-emergency/256639</t>
  </si>
  <si>
    <t>Handbook of Research on Autopoiesis and Self-Sustaining Processes for Organizational Success</t>
  </si>
  <si>
    <t>Małgorzata Pańkowska</t>
  </si>
  <si>
    <t>University of Economics in Katowice, Poland</t>
  </si>
  <si>
    <t>1-7998-6713-7</t>
  </si>
  <si>
    <t>978-1-7998-6713-5</t>
  </si>
  <si>
    <t>978-1-7998-6715-9</t>
  </si>
  <si>
    <t>Autopoietic systems show a remarkable property in the way they interact with their environment: on the one hand building blocks and energy (including information) are exchanged with the environment, which characterizes them as open systems; on the other hand, any functional mechanisms—the way the system processes, incorporates building blocks, and responds to information—are totally self-determined and cannot be controlled by interventions from the environment. Information systems in an organization seem to accept the autopoietic system way of development and can help managers to understand the operations of their organizations better.The Handbook of Research on Autopoiesis and Self-Sustaining Processes for Organizational Success is an innovative reference book that presents the meaning of autopoietic organizations for social and information science, examines how autopoietic organizations are information self-producing and self-controlled, and provides a framework for its development in modern organizations. The book focuses on analyzing autopoiesis features such as self-managing, self-sustaining, self-producing, self-regulating, etc. Moreover, as the aforementioned characteristics receive a new interpretation in IT environments, the book also includes an exploration of IT solutions that enable the development of these characteristics. This book is ideal for professionals, academicians, researchers, and students working in the field of information economics and management in various disciplines such as information and communication sciences, administrative sciences and management, education, computer science, and information technology.</t>
  </si>
  <si>
    <t>Cognitive Systems; Digital Transformation; Industry 4.0; Learning Organizations; Organizational Culture; Organizational Development; Self-Organizing Manufacturing Systems; Simulation Modelling; Social Responsibility; Sustainable Organizations;</t>
  </si>
  <si>
    <t>https://services.igi-global.com/resolvedoi/resolve.aspx?doi=10.4018/978-1-7998-6713-5</t>
  </si>
  <si>
    <t>https://www.igi-global.com/book/handbook-research-autopoiesis-self-sustaining/256641</t>
  </si>
  <si>
    <t>Strengthening School Counselor Advocacy and Practice for Important Populations and Difficult Topics</t>
  </si>
  <si>
    <t>Meredith A. Rausch</t>
  </si>
  <si>
    <t>Laura L. Gallo</t>
  </si>
  <si>
    <t>Augusta University, USA</t>
  </si>
  <si>
    <t>Boise State University, USA</t>
  </si>
  <si>
    <t>1-7998-7319-6</t>
  </si>
  <si>
    <t>978-1-7998-7319-8</t>
  </si>
  <si>
    <t>978-1-7998-7320-4</t>
  </si>
  <si>
    <t>978-1-7998-7321-1</t>
  </si>
  <si>
    <t>School counselors often struggle to feel confident in delivering effective assistance to students due to a variety of reasons that currently do not have enough research or information developed. This leads to a struggle for counselors to adequately address tough and relevant issues. With these issues remaining unaddressed, or addressed less effectively, there is a concern that school counselors cannot mitigate these issues due to not being adequately informed. This can lead to a lifetime of consequences for students.Strengthening School Counselor Advocacy and Practice for Important Populations and Difficult Topics presents emerging research that seek to answer the tough and often unaddressed questions, target present-day issues of student populations, and prepare school counselors to feel confident and competent in their counseling and advocacy practice. These chapters, using the newest information available, will address these concerns and provide the best counseling work possible for underserved populations. While covering research on counseling for students with chronic illnesses, mixed-statuses, family issues, minority students, LGBTQ+ youth, and more, this book is ideal for school counselors, counseling educators, practitioners, stakeholders, researchers, academicians, and students who are interested in school counseling and meeting the needs of diverse and important populations of students.</t>
  </si>
  <si>
    <t>Addiction Issues; Counselor Advocacy; Human Trafficking in Schools; Immigrant Students; LGBTQ+ Populations; Military-Connected Youth; Minority Students; Muslim American Students; School Violence and Bullying; Self-Harm; Students With Disabilities; Technology Safety; Transgender and Gender-Expansive Children;</t>
  </si>
  <si>
    <t>https://services.igi-global.com/resolvedoi/resolve.aspx?doi=10.4018/978-1-7998-7319-8</t>
  </si>
  <si>
    <t>https://www.igi-global.com/book/strengthening-school-counselor-advocacy-practice/262516</t>
  </si>
  <si>
    <t>Examining the Impact of Deep Learning and IoT on Multi-Industry Applications</t>
  </si>
  <si>
    <t>Roshani Raut</t>
  </si>
  <si>
    <t>Albena Dimitrova Mihovska</t>
  </si>
  <si>
    <t>Pimpri Chinchwad College of Engineering (PCCOE), Pune, India</t>
  </si>
  <si>
    <t>CTIF Global Capsule (CGC), Denmark</t>
  </si>
  <si>
    <t>1-7998-7511-3</t>
  </si>
  <si>
    <t>978-1-7998-7511-6</t>
  </si>
  <si>
    <t>978-1-7998-8358-6</t>
  </si>
  <si>
    <t>978-1-7998-7517-8</t>
  </si>
  <si>
    <t>Deep learning, as a recent AI technique, has proven itself efficient in solving many real-world problems. Deep learning algorithms are efficient, high performing, and an effective standard for solving these problems. In addition, with IoT, deep learning is in many emerging and developing domains of computer technology. Deep learning algorithms have brought a revolution in computer vision applications by introducing an efficient solution to several image processing-related problems that have long remained unresolved or moderately solved. Various significant IoT technologies in various industries, such as education, health, transportation, and security, combine IoT with deep learning for complex problem solving and the supported interaction between human beings and their surroundings.Examining the Impact of Deep Learning and IoT on Multi-Industry Applications provides insights on how deep learning, together with IoT, impacts various sectors such as healthcare, agriculture, cyber security, and social media analysis applications. The chapters present solutions to various real-world problems using these methods from various researchers’ points of view. While highlighting topics such as medical diagnosis, power consumption, livestock management, security, and social media analysis, this book is ideal for IT specialists, technologists, security analysts, medical practitioners, imaging specialists, diagnosticians, academicians, researchers, industrial experts, scientists, and undergraduate and postgraduate students who are working in the field of computer engineering, electronics, and electrical engineering.</t>
  </si>
  <si>
    <t>ADHD Diagnosis; Agriculture Applications; Artificial Intelligence; Cancer Diagnosis; Computer Vision; COVID-19; Cyber Security; Deep Learning; Fog Networks; Healthcare Applications; Internet of Things (IoT); Irrigation System; Machine Learning; Medical Diagnosis; Neuroimaging; Object Detection and Tracking; Semantic Sentiment Analysis; Smart Devices; Social Media;</t>
  </si>
  <si>
    <t>https://services.igi-global.com/resolvedoi/resolve.aspx?doi=10.4018/978-1-7998-7511-6</t>
  </si>
  <si>
    <t>https://www.igi-global.com/book/examining-impact-deep-learning-iot/264269</t>
  </si>
  <si>
    <t>01/22/2021</t>
  </si>
  <si>
    <t>Cultural Perspectives on Global Research Epistemology: Emerging Research and Opportunities</t>
  </si>
  <si>
    <t>F. Sigmund Topor</t>
  </si>
  <si>
    <t>University of Electro-Communications, Japan</t>
  </si>
  <si>
    <t>1-5225-8984-8</t>
  </si>
  <si>
    <t>978-1-5225-8984-6</t>
  </si>
  <si>
    <t>978-1-5225-8985-3</t>
  </si>
  <si>
    <t>978-1-5225-8986-0</t>
  </si>
  <si>
    <t>978-1-7998-2283-7</t>
  </si>
  <si>
    <t>Cultural values and structures differ in societies throughout the world. For example, the traditional conformism of Confucian countries is vastly dissimilar from the individualistic values of Western societies. In today’s globalized environment, the greatest challenge is the collaboration of diverse cultures. The comprehension of global epistemology and the understanding of diverse cultural perspectives is needed in order to sustain global harmony and intercultural congruence. Cultural Perspectives on Global Research Epistemology: Emerging Research and Opportunities is a pivotal reference source that discusses the effect of globalization on intercultural communication and critical thinking and analyzes Eastern and Western societies from an epistemological standpoint. While highlighting topics including uncertainty avoidance, Confucianism, and cultural heritage, this book is ideally designed for researchers, scientists, anthropologists, sociologists, educators, practitioners, and students seeking current research on epistemic discordance in global research.</t>
  </si>
  <si>
    <t>Collectivism; Confucianism; Cultural Heritage; Education Systems; Globalization; Individualism; Linguistics; Medical Tourism; Power Distance; Uncertainty Avoidance;</t>
  </si>
  <si>
    <t>PHI004000</t>
  </si>
  <si>
    <t>HPK</t>
  </si>
  <si>
    <t>https://services.igi-global.com/resolvedoi/resolve.aspx?doi=10.4018/978-1-5225-8984-6</t>
  </si>
  <si>
    <t>https://www.igi-global.com/book/cultural-perspectives-global-research-epistemology/218563</t>
  </si>
  <si>
    <t>Redefining the Role of Language in a Globalized World</t>
  </si>
  <si>
    <t>Ai-Ling Wang</t>
  </si>
  <si>
    <t>Tamkang University, Taiwan</t>
  </si>
  <si>
    <t>1-7998-2831-X</t>
  </si>
  <si>
    <t>978-1-7998-2831-0</t>
  </si>
  <si>
    <t>978-1-7998-2832-7</t>
  </si>
  <si>
    <t>978-1-7998-2833-4</t>
  </si>
  <si>
    <t>978-1-7998-2935-5</t>
  </si>
  <si>
    <t>Language, while seemingly static, is dynamic and ever-changing, necessitating adaptability in various fields of language studies. It is especially true in a globalized world and an information age. In the field of language and its applications, it is essential to reconsider and redefine existing issues and envision how the changes may have impacts on human beings and on the entire globe. Redefining the Role of Language in a Globalized World is an essential scholarly publication that explores the role language will play in a globalized world and how language changes over time through its interdependent relationship with technology. Featuring a wide range of topics such as bilingualism, native speaker prejudice, and social inequality, this book is essential for educators, linguists, researchers, curriculum designers, academicians, policymakers, librarians, and students.</t>
  </si>
  <si>
    <t>Bilingualism; Endangered Languages; Language Learning; Language Management; Learning Methodologies; Minority Languages; Multilingualism; Native Speaker Prejudice; Neurolinguistics; Organizational Management; Psycholinguistics; Social Inequality; Sociolinguistics;</t>
  </si>
  <si>
    <t>LAN009000</t>
  </si>
  <si>
    <t>CF</t>
  </si>
  <si>
    <t>https://services.igi-global.com/resolvedoi/resolve.aspx?doi=10.4018/978-1-7998-2831-0</t>
  </si>
  <si>
    <t>https://www.igi-global.com/book/redefining-role-language-globalized-world/238472</t>
  </si>
  <si>
    <t>Simon George Taukeni</t>
  </si>
  <si>
    <t>University of Namibia, Namibia</t>
  </si>
  <si>
    <t>Cultivating Entrepreneurial Changemakers Through Digital Media Education</t>
  </si>
  <si>
    <t>Leslie Simone Byrd</t>
  </si>
  <si>
    <t>Alabama State University, USA</t>
  </si>
  <si>
    <t>1-7998-5808-1</t>
  </si>
  <si>
    <t>978-1-7998-5808-9</t>
  </si>
  <si>
    <t>978-1-7998-6852-1</t>
  </si>
  <si>
    <t>978-1-7998-5809-6</t>
  </si>
  <si>
    <t>The role of the journalist has been significantly altered and is far beyond that of being just a “reporter” of news in modern times. Social entrepreneurship is rooted in a venture that seeks to create revenue while being anchored in providing social value to the communities the enterprise serves. Combining these creates the concept of a social newspreneur, which takes elements of the old business model and creates new opportunities. In this way, media can be reformed by everyday people who have a vision for restoring trust and facilitating alternative activities to inspire civic engagement in new and unique ways. As such, journalism program administrators have realized that the time has come to alter and provide innovative educational opportunities that prepare students for careers outside of traditional employment. Entrepreneurship education across the disciplines is quickly becoming the status quo on today's college campuses. However, in making these curricular changes, faculty must engage in significant assessment of these new approaches to ensure that students are obtaining a return on their investment in the college education and degree that they seek.Cultivating Entrepreneurial Changemakers Through Digital Media Education is a crucial reference book that cultivates timely and relevant practices in the development of improved teaching methods, assessments, information delivery, and technological tools that are used to facilitate and support the social entrepreneurship and digital journalism education space. It explores the role of media innovation and how the landscape is ripe for the influx of social entrepreneurs, or the rise of the "social newspreneur." The chapters cover areas such as methods used in journalism programs, social entrepreneurship in course design, educational technologies, student learning outcomes, and how these programs foster civic engagement. This book is a valuable reference tool for university faculty, university administrators, news organization leaders, journalists, reporters, broadcasting agencies, professors, practitioners, stakeholders, researchers, academicians, and students.</t>
  </si>
  <si>
    <t>Artificial Intelligence; Curriculum Development; Digital Media Education; Entrepreneurship; Health Communication; Journalism; Mass Communication; Media Entrepreneurship; Media Literacy; New Media; Online Education; Social Entrepreneurship; Student Learning and Outcomes; Student Media;</t>
  </si>
  <si>
    <t>https://services.igi-global.com/resolvedoi/resolve.aspx?doi=10.4018/978-1-7998-5808-9</t>
  </si>
  <si>
    <t>https://www.igi-global.com/book/cultivating-entrepreneurial-changemakers-through-digital/253259</t>
  </si>
  <si>
    <t>EDU036000</t>
  </si>
  <si>
    <t>Gaming</t>
  </si>
  <si>
    <t>01/15/2021</t>
  </si>
  <si>
    <t>Social, Educational, and Cultural Perspectives of Disabilities in the Global South</t>
  </si>
  <si>
    <t>Sibonokuhle Ndlovu</t>
  </si>
  <si>
    <t>Phefumula Nyoni</t>
  </si>
  <si>
    <t>University of Johannesburg, South Africa</t>
  </si>
  <si>
    <t>1-7998-4867-1</t>
  </si>
  <si>
    <t>978-1-7998-4867-7</t>
  </si>
  <si>
    <t>978-1-7998-5684-9</t>
  </si>
  <si>
    <t>978-1-7998-4868-4</t>
  </si>
  <si>
    <t>978-1-7998-5737-2</t>
  </si>
  <si>
    <t>Technology and research for disabilities and disability support are largely produced by the Global North even though it is utilized globally, including in the Global South. For this reason, the encouragement of greater research efforts and technological creation are essential for advanced disability support in the Global South.Social, Educational, and Cultural Perspectives of Disabilities in the Global South is an essential scholarly publication that examines scholarship and academics with disabilities, with an emphasis on the disruption of stereotypes as well as lived experience. Featuring a wide range of topics such as feminist theory, student motivation, and artificial intelligence, this book is ideal for academicians, academic professionals, researchers, policymakers, and students.</t>
  </si>
  <si>
    <t>Artificial Intelligence; Autism; Disability Scholarship; Economics; Feminist Theory; Religion; Special Education; Student Motivation; Students With Disabilities; Work-Life Balance;</t>
  </si>
  <si>
    <t>JH</t>
  </si>
  <si>
    <t>https://services.igi-global.com/resolvedoi/resolve.aspx?doi=10.4018/978-1-7998-4867-7</t>
  </si>
  <si>
    <t>https://www.igi-global.com/book/social-educational-cultural-perspectives-disabilities/244600</t>
  </si>
  <si>
    <t>Connecting Disciplinary Literacy and Digital Storytelling in K-12 Education</t>
  </si>
  <si>
    <t>1-7998-5770-0</t>
  </si>
  <si>
    <t>978-1-7998-5770-9</t>
  </si>
  <si>
    <t>978-1-7998-6851-4</t>
  </si>
  <si>
    <t>978-1-7998-5771-6</t>
  </si>
  <si>
    <t>The idea of storytelling goes beyond the borders of language, culture, or traditional education, and has historically been a tie that bonds families, communities, and nations. Digital storytelling offers opportunities for authentic academic and non-academic literacy learning across a multitude of genres. It is easily accessible to most members of society and has the potential to transform the boundaries of traditional education. As concepts around traditional literacy education evolve and become more culturally and linguistically relevant and responsive, the connections between digital storytelling and disciplinary literacy warrant considered exploration.Connecting Disciplinary Literacy and Digital Storytelling in K-12 Education develops a conceptual framework around pedagogical connections to digital storytelling within K-12 disciplinary literacy practices. This essential reference book supports student success through the integration of digital storytelling across content areas and grade levels. Covering topics that include immersive storytelling, multiliteracies, social justice, and pedagogical storytelling, it is intended for stakeholders interested in innovative K-12 disciplinary literacy skill development, research, and practices including but not limited to curriculum directors, education faculty, educational researchers, instructional facilitators, literacy professionals, teachers, pre-service teachers, professional development coordinators, teacher preparation programs, and students.</t>
  </si>
  <si>
    <t>Digital Literature; Digital Storytelling; Immersive Storytelling; Multiliteracies; New Media Literacies; Online Safety; Pedagogical Storytelling; Social Justice; Virtual Reality;</t>
  </si>
  <si>
    <t>CFC</t>
  </si>
  <si>
    <t>https://services.igi-global.com/resolvedoi/resolve.aspx?doi=10.4018/978-1-7998-5770-9</t>
  </si>
  <si>
    <t>https://www.igi-global.com/book/connecting-disciplinary-literacy-digital-storytelling/253121</t>
  </si>
  <si>
    <t>Social Informatics</t>
  </si>
  <si>
    <t>Role of Information Science in a Complex Society</t>
  </si>
  <si>
    <t>Elaine da Silva</t>
  </si>
  <si>
    <t>Marta Lígia Pomim Valentim</t>
  </si>
  <si>
    <t>São Paulo State University (UNESP), Brazil</t>
  </si>
  <si>
    <t>1-7998-6512-6</t>
  </si>
  <si>
    <t>978-1-7998-6512-4</t>
  </si>
  <si>
    <t>978-1-7998-6513-1</t>
  </si>
  <si>
    <t>978-1-7998-6514-8</t>
  </si>
  <si>
    <t>The field of Information Science is intertwined with the complexity present in society. The study object in this field refers to data, information, and knowledge generated, mediated, and appropriated by different individuals in the most diverse human activities. Thus, discussing complex issues that are intertwined with information management, knowledge management, innovation management, organizational intelligence, information mediation, information appropriation, and information literacy is essential for understanding the future perspectives of digital humanity.Role of Information Science in a Complex Society presents discussions that can be applied to local, regional, and national policies aimed at economic and social development and supports innovative actions in economic segments that depend on innovation. Highlighting topics that include information literacy, ethics, knowledge management, and organizational learning, this book is an ideal reference source for academicians, professionals, researchers, and students, as well as entrepreneurs from different economic segments.</t>
  </si>
  <si>
    <t>Competitive Intelligence; Complex Organizations; Data Science; Ethics; Information Culture; Information Literacy; Information Mediation; Information Science and Complexity; Knowledge Management; Organizational Learning; Organizational Memory;</t>
  </si>
  <si>
    <t>GPF</t>
  </si>
  <si>
    <t>https://services.igi-global.com/resolvedoi/resolve.aspx?doi=10.4018/978-1-7998-6512-4</t>
  </si>
  <si>
    <t>https://www.igi-global.com/book/role-information-science-complex-society/255735</t>
  </si>
  <si>
    <t>Handbook of Research on Contemporary Storytelling Methods Across New Media and Disciplines</t>
  </si>
  <si>
    <t>Lorena Clara Mihăeş</t>
  </si>
  <si>
    <t>Raluca Andreescu</t>
  </si>
  <si>
    <t>Anda Dimitriu</t>
  </si>
  <si>
    <t>1-7998-6605-X</t>
  </si>
  <si>
    <t>978-1-7998-6605-3</t>
  </si>
  <si>
    <t>978-1-7998-6607-7</t>
  </si>
  <si>
    <t>Stories are everywhere around us, from the ads on TV or music video clips to the more sophisticated stories told by books or movies. Everything comes wrapped in a story, and the means employed to weave the narrative thread are just as important as the story itself. In this context, there is a need to understand the role storytelling plays in contemporary society, which has changed drastically in recent decades. Modern global society is no longer exclusively dominated by the time-tested narrative media such as literature or films because new media such as videogames or social platforms have changed the way we understand, create, and replicate stories.The Handbook of Research on Contemporary Storytelling Methods Across New Media and Disciplines is a comprehensive reference book that provides the relevant theoretical framework that concerns storytelling in modern society, as well as the newest and most varied analyses and case studies in the field. The chapters of this extensive volume follow the construction and interpretation of stories across a plethora of contemporary media and disciplines. By bringing together radical forms of storytelling in traditional disciplines and methods of telling stories across newer media, this book intersects themes that include interactive storytelling and narrative theory across advertisements, social media, and knowledge-sharing platforms, among others. It is targeted towards professionals, researchers, and students working or studying in the fields of narratology, literature, media studies, marketing and communication, anthropology, religion, or film studies. Moreover, for interested executives and entrepreneurs or prospective influencers, the chapters dedicated to marketing and social media may also provide insights into both the theoretical and the practical aspects of harnessing the power of storytelling in order to create a cohesive and impactful online image.</t>
  </si>
  <si>
    <t>Advertisement; Branding; Interactive Storytelling; Knowledge-Sharing Platforms; Media Representation; Narrative Theory; Political Discourse; Rhetoric; Social Media; Transmedia Storytelling;</t>
  </si>
  <si>
    <t>BUS070060</t>
  </si>
  <si>
    <t>https://services.igi-global.com/resolvedoi/resolve.aspx?doi=10.4018/978-1-7998-6605-3</t>
  </si>
  <si>
    <t>https://www.igi-global.com/book/handbook-research-contemporary-storytelling-methods/256126</t>
  </si>
  <si>
    <t>Promoting Positive Learning Experiences in Middle School Education</t>
  </si>
  <si>
    <t>Cherie Barnett Gaines</t>
  </si>
  <si>
    <t>Kristy M. Hutson</t>
  </si>
  <si>
    <t>Lincoln Memorial University, USA</t>
  </si>
  <si>
    <t>1-7998-7057-X</t>
  </si>
  <si>
    <t>978-1-7998-7057-9</t>
  </si>
  <si>
    <t>978-1-7998-7066-1</t>
  </si>
  <si>
    <t>978-1-7998-7067-8</t>
  </si>
  <si>
    <t>Declining academic performance, along with a growing apathy of students toward the value of education, demonstrates that students in the United States public education system do not recognize the value of a positive experience in middle schools. A plethora of research and writing has been done on elementary schools and secondary schools, but middle school education, as a whole, has been left behind. For this reason, there is the need for current research on all aspects and topics that may contribute to middle school student success.Promoting Positive Learning Experiences in Middle School Education focuses on the ideal conditions for maximizing student success and engagement in middle school education. The chapters take a deeper look into the modern tools, technologies, methods, and theories driving current research on middle school students, their teachers, their classroom environment, and their learning. Highlighting topics such as curriculum reform, instructional strategies and practices, effective teaching, and technology in the modern classroom, this book is ideally intended for middle school teachers, middle school administrators, and school district administrators, along with practitioners, stakeholders, researchers, academicians, and students interested in middle school education and student success.</t>
  </si>
  <si>
    <t>Curriculum Reform; Disciplinary Practices; Equity; Instructional Practices and Design; Middle School Climate; Positive Culture; Restorative Justice; Student Engagement; Success Criteria; Teacher Education and Leadership; Technology Integration;</t>
  </si>
  <si>
    <t>https://services.igi-global.com/resolvedoi/resolve.aspx?doi=10.4018/978-1-7998-7057-9</t>
  </si>
  <si>
    <t>https://www.igi-global.com/book/promoting-positive-learning-experiences-middle/260145</t>
  </si>
  <si>
    <t>COM062000</t>
  </si>
  <si>
    <t>MED074000</t>
  </si>
  <si>
    <t>01/08/2021</t>
  </si>
  <si>
    <t>TEC003000</t>
  </si>
  <si>
    <t>Global Information Technology</t>
  </si>
  <si>
    <t>University of Salamanca, Spain</t>
  </si>
  <si>
    <t>Virtual Communities &amp; Virtual Reality</t>
  </si>
  <si>
    <t>UYV</t>
  </si>
  <si>
    <t>Mobile and Wireless Computing</t>
  </si>
  <si>
    <t>JN</t>
  </si>
  <si>
    <t>Global Politics, Political Participation, and the Rise of Nationalism: Emerging Research and Opportunities</t>
  </si>
  <si>
    <t>Emily Stacey</t>
  </si>
  <si>
    <t>Rose State College, USA</t>
  </si>
  <si>
    <t>1-7998-7343-9</t>
  </si>
  <si>
    <t>978-1-7998-7343-3</t>
  </si>
  <si>
    <t>978-1-7998-7344-0</t>
  </si>
  <si>
    <t>978-1-7998-7345-7</t>
  </si>
  <si>
    <t>Nationalist movements remain a force in contemporary American politics, regardless of political party. Recently, social issues have moved to the forefront of American society, and civilian participation in activism is at an all time high. The nationalism that the world started to experience pre-2016, but much more intently post-2016, has impacted international alliances, global strategies, and threatened the fragile stability that had been established in the post-September 11th world. Major political events in more recent times, such as the American election, have brought social issues into stark focus along with placing a spotlight on politics and nationalism in general. Thus, there is an updated need for research on the most current advances and information on nationalism, social movements, and activism in modern times.Global Politics, Political Participation, and the Rise of Nationalism: Emerging Research and Opportunities discusses the ways in which nationalism and nationalist ideologies have permeated throughout America and the international community. This work considers the rise of neo-nationalism stemming from the Tea Party in the United States, Brexit and the era of the Tory Divorce from Europe, contemporary electoral politics that are helping in the spread of nationalist policies and leaders (providing a normalization of policies that are sometimes anti-democratic), the 2020 resurgence of Black Lives Matter after the deaths of George Floyd and Breonna Taylor, and the role of the coronavirus pandemic in helping to shape the world order to come. This book will be ideal for activists, politicians, lawyers, political science professors and researchers, international relations and comparative politics professors and students, practitioners, policymakers, researchers, academicians, and anyone interested in the current state of global politics, nationalism, and activism in political participation.</t>
  </si>
  <si>
    <t>Electoral Politics; Ethnonationalism and Identity; Global Politics; Ideology; Nationalism; Nationalist Movements; Nationalist Theory; Political Participation; Political Science; Sustainability;</t>
  </si>
  <si>
    <t>POL031000</t>
  </si>
  <si>
    <t>POL009000</t>
  </si>
  <si>
    <t>POL040020</t>
  </si>
  <si>
    <t>JPFN</t>
  </si>
  <si>
    <t>https://services.igi-global.com/resolvedoi/resolve.aspx?doi=10.4018/978-1-7998-7343-3</t>
  </si>
  <si>
    <t>https://www.igi-global.com/book/global-politics-political-participation-rise/262677</t>
  </si>
  <si>
    <t>12/25/2020</t>
  </si>
  <si>
    <t>Theoretical Studies</t>
  </si>
  <si>
    <t>SOC026040</t>
  </si>
  <si>
    <t>JHBA</t>
  </si>
  <si>
    <t>TEC041000</t>
  </si>
  <si>
    <t>Immigration &amp; Migration</t>
  </si>
  <si>
    <t>Immigrant Women’s Voices and Integrating Feminism Into Migration Theory</t>
  </si>
  <si>
    <t>Florence Nyemba</t>
  </si>
  <si>
    <t>Rufaro Chitiyo</t>
  </si>
  <si>
    <t>University of Cincinnati, USA</t>
  </si>
  <si>
    <t>Tennessee Technological University, USA</t>
  </si>
  <si>
    <t>1-7998-4664-4</t>
  </si>
  <si>
    <t>978-1-7998-4664-2</t>
  </si>
  <si>
    <t>978-1-7998-6869-9</t>
  </si>
  <si>
    <t>978-1-7998-4665-9</t>
  </si>
  <si>
    <t>Migration is a multifaceted phenomenon that plays a critical role in today’s world, yet there have been few attempts to look beneath the surface of the mass movements of people. Particularly, the changing face of migration is becoming more feminized, with women increasingly moving as independent or single migrants rather than as the wives, mothers, or daughters of male migrants. Yet, in literature on migration, the voices of women are still silent. This creates an urgent need to advance academic research on female international migration by examining women as independent migrants.Immigrant Women’s Voices and Integrating Feminism Into Migration Theory comprehensively documents the experiences of immigrant women across the globe and the important theories that define their experiences. The chapters give firsthand accounts of women speaking about their own experiences on migration and topics associated with women and migration. This book aims to give women their own voice and to stand apart from previous literature in which male relatives spoke on behalf of immigrant women to tell their stories for them. While highlighting topics on women in migration including feminism, gendered social roles, first-person narratives, and the female identity, this book is ideally for professionals in social science disciplines as well as practitioners, stakeholders, researchers, academicians, and students wanting to expand their knowledge on women and migration, gender violence, and women empowerment.</t>
  </si>
  <si>
    <t>Citizenship and Transnationalism; Empowerment; Female Labor; Feminism; Gender Roles; Gender Violence; Global Migration; Immigrant Women; Migrant Work; Social Networks;</t>
  </si>
  <si>
    <t>https://services.igi-global.com/resolvedoi/resolve.aspx?doi=10.4018/978-1-7998-4664-2</t>
  </si>
  <si>
    <t>https://www.igi-global.com/book/immigrant-women-voices-integrating-feminism/244533</t>
  </si>
  <si>
    <t>COM074000</t>
  </si>
  <si>
    <t>Redefining Theory and Practice to Guide Social Transformation: Emerging Research and Opportunities</t>
  </si>
  <si>
    <t>Beth Fisher-Yoshida</t>
  </si>
  <si>
    <t>Joan Camilo Lopez</t>
  </si>
  <si>
    <t>Columbia University, USA</t>
  </si>
  <si>
    <t>1-7998-6627-0</t>
  </si>
  <si>
    <t>978-1-7998-6627-5</t>
  </si>
  <si>
    <t>978-1-7998-6628-2</t>
  </si>
  <si>
    <t>978-1-7998-6629-9</t>
  </si>
  <si>
    <t>The application of theory to practice in addressing social transformation still has a lot of room for growth and improvement. This is also true of theory being informed by practice. Too often, there are gaps between what is studied in the academy and what is needed in the field. The academy develops theories in isolation from the everyday lives of people, especially in post-conflict environments. Communities seeking innovative ways to address their social needs can benefit from the learning of theories and research conducted within academia. At the same time, these methods need to be relevant to the local contexts within which they are being used. While there are certain norms of communication in the academy of how research is conducted and disseminated, there needs to be a translation into practical terms to be used in the field.Redefining Theory and Practice to Guide Social Transformation: Emerging Research and Opportunities addresses the need practitioners and social change agents have in finding processes and practices to use in the field to engage with and transform communities. This critical reference book provides an innovative fieldwork method that leads to social transformation and suggests ways to further develop the relationship between academic theories and practices around social conflicts with the existing local knowledge. The chapters include mini case studies that have been developed over the years from the authors’ work with youth and community leaders with the objective of providing a methodology that allows practitioners to approach the field by engaging with local actors in ways that are generative and trustworthy, yet rigorous. While highlighting the practices, notions, and technologies that are at work in conflict, post-conflict, or transitioning out of conflict settings by local community leaders, this book is ideally for practitioners in the field of conflict, peacebuilding, and social and conflict transformation; community leaders and social organizers; as well as practitioners, stakeholders, researchers, academicians, and students interested in social transformation.</t>
  </si>
  <si>
    <t>Community Empowerment; Community Leadership; Conflict Resolution; Conflict Transformation; Evaluation and Assessment; Fieldwork; Peacebuilding; Relationship Building; Self-Awareness; Social Transformation; Student Learning;</t>
  </si>
  <si>
    <t>POL034000</t>
  </si>
  <si>
    <t>BUS110000</t>
  </si>
  <si>
    <t>https://services.igi-global.com/resolvedoi/resolve.aspx?doi=10.4018/978-1-7998-6627-5</t>
  </si>
  <si>
    <t>https://www.igi-global.com/book/redefining-theory-practice-guide-social/256242</t>
  </si>
  <si>
    <t>Transforming Corporate Governance and Developing Models for Board Effectiveness</t>
  </si>
  <si>
    <t>Abdullah Al-Mamun</t>
  </si>
  <si>
    <t>Centre for Rural Economy, Pakistan</t>
  </si>
  <si>
    <t>University of Wollongong, Australia</t>
  </si>
  <si>
    <t>1-7998-6669-6</t>
  </si>
  <si>
    <t>978-1-7998-6669-5</t>
  </si>
  <si>
    <t>978-1-7998-6670-1</t>
  </si>
  <si>
    <t>978-1-7998-6671-8</t>
  </si>
  <si>
    <t>Corporate governance can be considered as an environment of trust, ethics, moral values, and confidence as a synergistic effort of all the constituent parts, including stakeholders, the public, service provides, and the corporate sector. The actions of an organization and the consequences of those actions has become increasingly concerned with corporate governance. As such, it is essential to examine the latest concepts and trends that can lead to the development of effective models for corporate boards.Transforming Corporate Governance and Developing Models for Board Effectiveness is an essential reference source that contains forward-thinking research intended to facilitate effective, entrepreneurial, and prudent management that can deliver the long-term success of the company. The book discusses the different theories and practices surrounding boards of directors’ responsibilities and innovative strategies for the governance of their companies that allow them to become and remain successful. Highlighting topics that include board diversity and independence, business ethics, and family business governance, this book is intended for corporate boards, board of directors, executives, managers, business professionals, academicians, researchers, policymakers, and students.</t>
  </si>
  <si>
    <t>Board Diversity; Board Independence; Board of Directors; Business Ethics; Corporate Governance; Corporate Social Responsibility; Emerging Economies; Family Business Governance; Good Governance; Shareholder Activism; Sustainability;</t>
  </si>
  <si>
    <t>https://services.igi-global.com/resolvedoi/resolve.aspx?doi=10.4018/978-1-7998-6669-5</t>
  </si>
  <si>
    <t>https://www.igi-global.com/book/transforming-corporate-governance-developing-models/256630</t>
  </si>
  <si>
    <t>COM012050</t>
  </si>
  <si>
    <t>Humanities Education</t>
  </si>
  <si>
    <t>Engaging Communities Through Civic Engagement in Art Museum Education</t>
  </si>
  <si>
    <t>Bryna Bobick</t>
  </si>
  <si>
    <t>Carissa DiCindio</t>
  </si>
  <si>
    <t>University of Memphis, USA</t>
  </si>
  <si>
    <t>University of Arizona, USA</t>
  </si>
  <si>
    <t>1-7998-7426-5</t>
  </si>
  <si>
    <t>978-1-7998-7426-3</t>
  </si>
  <si>
    <t>978-1-7998-7429-4</t>
  </si>
  <si>
    <t>978-1-7998-7427-0</t>
  </si>
  <si>
    <t>As art museum educators become more involved in curatorial decisions and creating opportunities for community voices to be represented in the galleries of the museum, museum education is shifting from responding to works of art to developing authentic opportunities for engagement with their communities. Current research focuses on museum education experiences and the wide-reaching benefits of including these experiences into art education courses. As more universities add art museum education to their curricula, there is a need for a text to support the topic and offer examples of real-world museum education experiences.Engaging Communities Through Civic Engagement in Art Museum Education deepens knowledge on museum and art education and civic engagement and bridges the gap from theory to practice. The chapters focus on various sectors of this research, including diversity and inclusion in museum experiences, engaging communities through new techniques, and museum and university partnerships. As such, it includes coverage on timely topics that include programs and audience engagement with the LGBTQ+, refugee, disability, and senior communities; socially responsive museum pedagogy; and the use of student workers. This book is ideal for museum educators, museum directors, curators, professionals, practitioners, researchers, academicians, and students who are interested in updated knowledge and research in art education, curriculum development, and civic engagement.</t>
  </si>
  <si>
    <t>Arts Integration; Civic Engagement; Community-Based Programs; Diversity and Inclusion; Docents; Historic House Museums; LGBTQ+ Programs; Museum Education; Museum Partnerships; Refugees; Socially-Responsive Museum Pedagogy; Student Workers; Student-Teacher Partnerships at Museums; Urban Museum Education; Visitors With Disabilities;</t>
  </si>
  <si>
    <t>ART059000</t>
  </si>
  <si>
    <t>EDU057000</t>
  </si>
  <si>
    <t>BUS100000</t>
  </si>
  <si>
    <t>GM</t>
  </si>
  <si>
    <t>https://services.igi-global.com/resolvedoi/resolve.aspx?doi=10.4018/978-1-7998-7426-3</t>
  </si>
  <si>
    <t>https://www.igi-global.com/book/engaging-communities-through-civic-engagement/263502</t>
  </si>
  <si>
    <t>12/18/2020</t>
  </si>
  <si>
    <t>Knowledge Society</t>
  </si>
  <si>
    <t>COM031000</t>
  </si>
  <si>
    <t>M</t>
  </si>
  <si>
    <t>Hispanic Women/Latina Leaders Overcoming Barriers in Higher Education</t>
  </si>
  <si>
    <t>Daisy Indira Barrón</t>
  </si>
  <si>
    <t>1-7998-3763-7</t>
  </si>
  <si>
    <t>978-1-7998-3763-3</t>
  </si>
  <si>
    <t>978-1-7998-6766-1</t>
  </si>
  <si>
    <t>978-1-7998-3764-0</t>
  </si>
  <si>
    <t>Though the percentage of Hispanics in universities continues to grow, few Hispanic women/Latinas advance into leadership positions; instead, many are constrained by a glass ceiling. Therefore, the voices and experiences of those that have overcome these barriers in higher education are pivotal stories to be told. Ranging from the perceptions of these women’s journeys to leadership, to an understanding of the barriers they encounter, to the question of their access to the resources they need, each factor is a critical component to understanding Hispanic women/Latinas in the higher education atmosphere. Comprehensive research in this area is needed to explore the themes of identity in terms of racial/ethic identification, social perception, and gender, along with systemic themes on the institutional level regarding the recruitment, retention, and promotion of a diverse higher education administration.Hispanic Women/Latina Leaders Overcoming Barriers in Higher Education explores the recruitment, promotion, retention process, and the barriers and resilience needed for Hispanic women/Latinas in higher education leadership roles. The chapters use data collected via a qualitative, phenomenological research study including open-ended interviews, field notes, biographical questionnaires, and a researcher’s reflective journal. While covering topics surrounding these women’s experiences such as identity themes, self-identification, institutional shortcomings, and valuable support systems, this book is ideally intended for Latina educators, informing legislators, educational officials, and higher education administrators along with practitioners, researchers, academicians, and students interested in institutional equality, female empowerment, and Hispanic women/Latinas’ journey in higher education.</t>
  </si>
  <si>
    <t>Bilingualism; Culture; Equality; Feminism; Gender; Higher Education; Identity Barriers; Institutional Barriers; Leadership Theory; Racial/Ethnic Self-Identification;</t>
  </si>
  <si>
    <t>JFSL4</t>
  </si>
  <si>
    <t>https://services.igi-global.com/resolvedoi/resolve.aspx?doi=10.4018/978-1-7998-3763-3</t>
  </si>
  <si>
    <t>https://www.igi-global.com/book/hispanic-women-latina-leaders-overcoming/244232</t>
  </si>
  <si>
    <t>Implementing Augmented Reality Into Immersive Virtual Learning Environments</t>
  </si>
  <si>
    <t>Donna Russell</t>
  </si>
  <si>
    <t>Walden University, USA</t>
  </si>
  <si>
    <t>1-7998-4222-3</t>
  </si>
  <si>
    <t>978-1-7998-4222-4</t>
  </si>
  <si>
    <t>978-1-7998-7205-4</t>
  </si>
  <si>
    <t>978-1-7998-4223-1</t>
  </si>
  <si>
    <t>The potential to integrate augmented reality into educational settings has led to the development of myriad programs for implementing these transformative technologies into education. However, the transformative learning processes possible for learners can best be developed through integration in immersive virtual learning environments. The integration of augmented reality (AR) technologies into education involves matching the potential of AR with the most effective instructional model for immersing learners in the learning process. With current research focused heavily on blended or online learning, augmented reality fits right into the new technologies and trends that are being developed and utilized on a consistent basis. There is a need for research that provides detailed curriculum guides, templates for designing virtual worlds, evaluation processes, and immersive learning procedures that can be utilized to provide the best educational environment for student success.Implementing Augmented Reality Into Immersive Virtual Learning Environments provides current research for the integration of transformative new technologies into multiple educational settings. Examining the why, what, and how of integrating augmented reality into immersive virtual learning technologies, this book covers various educational settings, such as nursing education, sports coaching, language education, and more. While highlighting the benefits for virtual reality, its role in remote learning, the logistics of simulation, and branches of it such as gamification, this book is ideally intended for teachers, school administrators, teacher educators, practitioners, IT specialists, educational software developers, researchers, academicians, and students interested in integrating augmented reality in educational programs.</t>
  </si>
  <si>
    <t>Augmented Reality; Coaching; Educational Technologies; Gamification; Immersive Education; Instructional Design; K-12 Education; Language Education; Medical Education; Online Learning; Remote Learning; Simulation; Virtual Reality;</t>
  </si>
  <si>
    <t>https://services.igi-global.com/resolvedoi/resolve.aspx?doi=10.4018/978-1-7998-4222-4</t>
  </si>
  <si>
    <t>https://www.igi-global.com/book/implementing-augmented-reality-into-immersive/244385</t>
  </si>
  <si>
    <t>Decreasing School Violence, Bullying, and Delinquency With Epistemic Inclusion</t>
  </si>
  <si>
    <t>Aneta Mechi</t>
  </si>
  <si>
    <t>University of Geneva, Switzerland</t>
  </si>
  <si>
    <t>1-7998-4366-1</t>
  </si>
  <si>
    <t>978-1-7998-4366-5</t>
  </si>
  <si>
    <t>978-1-7998-6495-0</t>
  </si>
  <si>
    <t>978-1-7998-4367-2</t>
  </si>
  <si>
    <t>When asked what inclusion means, most people immediately think about relatedness: being accepted by a group or having the opportunity to belong. However, there are multiple needs for inclusivity that one goes in search of including self-integrity. If any stimuli threatens this integrity, a person may struggle to recover it, even if the price is to become the best gang leader, to follow the principle that it is better to be the leader of the dunces than to have the reputation of a “good for nothing.” Individuals may suffer from unrecognition and thus avoid a situation in which they would be perceived as incompetent, especially when their potential has been previously ignored. This pain has often been accompanied by verbal aggression, violence, delinquency, or other criminal activities because of the need to show, at any cost, that they are skilled somewhere, even if it is a socially depreciated area. This theory has shown itself in school violence and students who partake in bullying, criminal acts, and delinquency. But giving individuals the opportunity to develop and display their competence keeps them related to pro-social behavior instead of pushing them to excel in anti-social settings.Decreasing School Violence, Bullying, and Delinquency With Epistemic Inclusion identifies which factors lead to prosocial behavior, why people start to behave antisocially, and how simple actions can change others’ visions and goals in both positive and negative ways. This book employs the theory of epistemic inclusion in educational settings and how to increase it. Divided into four sections, this book covers the importance of finding a solution for violence, bullying, and delinquency; what epistemic inclusion is; how schools can make epistemic inclusion work; and implementing procedures. This book is a valuable reference tool for in-service and preservice teachers, administrators, psychologists, therapists, counselors, practitioners, researchers, academicians, and students interested in how the theory of epistemic inclusion can be implemented in educational settings.</t>
  </si>
  <si>
    <t>Antisocial Behavior; Bullying; Competence; Delinquency; Diversity and Inclusion; Epistemic Inclusion; School Missions; School Violence; Social Perception; STEM; Student Interest and Motivation; Student Mental Health;</t>
  </si>
  <si>
    <t>https://services.igi-global.com/resolvedoi/resolve.aspx?doi=10.4018/978-1-7998-4366-5</t>
  </si>
  <si>
    <t>https://www.igi-global.com/book/decreasing-school-violence-bullying-delinquency/244433</t>
  </si>
  <si>
    <t>Examining the Career Development Practices and Experiences of Immigrants</t>
  </si>
  <si>
    <t>Jared Keengwe</t>
  </si>
  <si>
    <t>Kenneth Kungu</t>
  </si>
  <si>
    <t>University of North Dakota, USA</t>
  </si>
  <si>
    <t>Clayton State University, USA</t>
  </si>
  <si>
    <t>1-7998-5811-1</t>
  </si>
  <si>
    <t>978-1-7998-5811-9</t>
  </si>
  <si>
    <t>978-1-7998-7008-1</t>
  </si>
  <si>
    <t>978-1-7998-5812-6</t>
  </si>
  <si>
    <t>There has been a marked increase in the number of immigrants worldwide. However, there is still limited research on immigrant experiences at work, especially the challenges and opportunities they face as they navigate and (re-)establish careers in new host countries.Examining the Career Development Practices and Experiences of Immigrants is a comprehensive reference book that expands the understanding of career development issues faced by immigrants and explores organizational practices relevant to immigrant career development. The book presents research on the challenges, opportunities, and outcomes immigrants face as they navigate new employment and career landscapes. With coverage of such themes as career experience, career identities, and occupational downgrading, this book offers an essential reference source for managers, executives, policymakers, academicians, researchers, and students.</t>
  </si>
  <si>
    <t>Career Experiences; Career Identities; Discrimination; Employment; Globalization; Immigrants; Occupational Downgrading; Organizational Career Development Practices; STEM-Related Career Development; Workplace Integration;</t>
  </si>
  <si>
    <t>EDU031000</t>
  </si>
  <si>
    <t>https://services.igi-global.com/resolvedoi/resolve.aspx?doi=10.4018/978-1-7998-5811-9</t>
  </si>
  <si>
    <t>https://www.igi-global.com/book/examining-career-development-practices-experiences/253260</t>
  </si>
  <si>
    <t>Icarbord Tshabangu</t>
  </si>
  <si>
    <t>Leeds Trinity University, UK</t>
  </si>
  <si>
    <t>Mass Communications</t>
  </si>
  <si>
    <t>Handbook of Research on Discrimination, Gender Disparity, and Safety Risks in Journalism</t>
  </si>
  <si>
    <t>Sadia Jamil</t>
  </si>
  <si>
    <t>Barış Çoban</t>
  </si>
  <si>
    <t>Bora Ataman</t>
  </si>
  <si>
    <t>Gifty Appiah-Adjei</t>
  </si>
  <si>
    <t>Khalifa University, UAE</t>
  </si>
  <si>
    <t>Doğuş University, Turkey</t>
  </si>
  <si>
    <t>University of Education, Winneba, Ghana</t>
  </si>
  <si>
    <t>1-7998-6686-6</t>
  </si>
  <si>
    <t>978-1-7998-6686-2</t>
  </si>
  <si>
    <t>978-1-7998-6688-6</t>
  </si>
  <si>
    <t>Today, a variety of gender-based threats and discrimination continue to characterize journalism. Both male and female journalists are prone to online and offline threats, casual stereotypes in their routine work, and discrimination (especially in terms of job opportunities, promotion, and pay-scale). Working in a safe and non-discriminatory environment is the right of all journalists, regardless of their gender.The Handbook of Research on Discrimination, Gender Disparity, and Safety Risks in Journalism is a critical reference book that highlights equal rights in journalism to ensure the safety of women and men. The book investigates the level and nature of threats, both online and offline, faced by journalists as well as gender discrimination in journalism. Best practices and examples that can promote a safe working environment and gender equality in journalism are also presented. Highlighting important themes such as online harassment, sexism, and gender-based violence, this book is ideal for journalists, reporters, media organizations, professionals, researchers, academicians, and students working or studying in the fields of journalism, media and communications, human rights, and women’s studies.</t>
  </si>
  <si>
    <t>Freedom of Expression; Gender Equality; Gender Mainstreaming; Gender-Based Violence; Mental Health; Online Harassment; Sexism; Women Studies; Workplace Safety;</t>
  </si>
  <si>
    <t>LAN008000</t>
  </si>
  <si>
    <t>KNTJ</t>
  </si>
  <si>
    <t>https://services.igi-global.com/resolvedoi/resolve.aspx?doi=10.4018/978-1-7998-6686-2</t>
  </si>
  <si>
    <t>https://www.igi-global.com/book/handbook-research-discrimination-gender-disparity/256634</t>
  </si>
  <si>
    <t>IT Research and Theory</t>
  </si>
  <si>
    <t>Latin American Women and Research Contributions to the IT Field</t>
  </si>
  <si>
    <t>Adriana Peña Pérez Negrón</t>
  </si>
  <si>
    <t>Mirna Muñoz</t>
  </si>
  <si>
    <t>Universidad de Guadalajara, Mexico</t>
  </si>
  <si>
    <t>CIMAT - Unidad Zacatecas, Mexico</t>
  </si>
  <si>
    <t>1-7998-7552-0</t>
  </si>
  <si>
    <t>978-1-7998-7552-9</t>
  </si>
  <si>
    <t>978-1-7998-7553-6</t>
  </si>
  <si>
    <t>978-1-7998-7554-3</t>
  </si>
  <si>
    <t>Although the effort to involve women in engineering has risen in recent years with the creation of new initiatives and the promotion of inclusion in technical disciplines, the active participation of women in engineering professions is continuously lower than expected. While the need for engineers appears to be constantly increasing, women still do not fill most of this role and have a long way to go to even reach an equal split in the field. This gender gap has a significant impact how women in the STEM fields are perceived as well as their experiences in their education and careers. When it comes to Latin American women in IT, their contribution to science can go unnoticed, their participation levels in these fields are very low, and they often occupy lower-level positions than their male counterparts. These issues need to be discussed, and the experiences of women who work in the field must be shared.Latin American Women and Research Contributions to the IT Field highlights the important role of Latin American women in IT by collecting and disseminating their frontier-research contributions in order to provide more visibility and inspire greater participation of Latin American women within the major field of computer science. With chapters contributed by female authors from eight Latin American and Caribbean countries, the book provides a deep analysis of these women’s trajectory paths to high quality theoretical and applied relevant research in computer science and IT. While highlighting areas such as inclusivity and STEM education, along with advancements and achievements in topics that include nonverbal interaction in virtual reality, fuzzy logic applications in education, and ant colony optimization, this book is ideal for professionals, academics, students, and researchers working in the fields of information technologies and computer science as well as those interested in gender and women’s studies.</t>
  </si>
  <si>
    <t>Accessibility; Artificial Intelligence; Data Science; Educational Technology; Fuzzy Data Warehouse; Gamification; Gender; ICT; Inclusivity; Online Education; Software Development; Software Engineering; STEM Education; Virtual Reality;</t>
  </si>
  <si>
    <t>https://services.igi-global.com/resolvedoi/resolve.aspx?doi=10.4018/978-1-7998-7552-9</t>
  </si>
  <si>
    <t>https://www.igi-global.com/book/latin-american-women-research-contributions/264431</t>
  </si>
  <si>
    <t>Nilmini Wickramasinghe</t>
  </si>
  <si>
    <t>Swinburne University of Technology, Australia &amp; Epworth HealthCare, Australia</t>
  </si>
  <si>
    <t>SOC047000</t>
  </si>
  <si>
    <t>12/05/2020</t>
  </si>
  <si>
    <t>Bridging Family-Teacher Relationships for ELL and Immigrant Students</t>
  </si>
  <si>
    <t>Grace Onchwari</t>
  </si>
  <si>
    <t>1-7998-4712-8</t>
  </si>
  <si>
    <t>978-1-7998-4712-0</t>
  </si>
  <si>
    <t>978-1-7998-6978-8</t>
  </si>
  <si>
    <t>978-1-7998-4713-7</t>
  </si>
  <si>
    <t>Recent research suggests that good relationships between parents and their children’s providers or teachers could lead to positive outcomes for children and families. Positive, mutually respectful, and collaborative relationships between families and schools and education providers and teachers contribute to young children’s school readiness, increase positive family engagement in children’s programs, and strengthen home-program connection, a critical factor to children’s school success.Bridging Family-Teacher Relationships for ELL and Immigrant Students is a comprehensive reference source that focuses on research-based pedagogical practices for teaching young English language learners (ELL) and immigrants. It specifically looks at strategies across the curriculum including social-emotional development, parent involvement, language development, and more. While highlighting major themes that include academic engagement and achievement among ELL and immigrant children, factors affecting partnerships with schools and home, the impact of home environments on school readiness, and student performance, this book shares pedagogical practices across different subjects that use partnerships with families of ELL/immigrants. It is intended for classroom teachers (early childhood and K-12), parents, faculty, school administrators, academicians, professionals, researchers, and students interested in family-teacher relationships.</t>
  </si>
  <si>
    <t>Bilingualism; Culturally and Linguistically Diverse Learners; Digital Storytelling; Educator Preparation Programs; English Language Learners (ELL); Latinx Immigrant Experiences; School-Family-Community Relationships; Special Education; Student-Teacher Relationships;</t>
  </si>
  <si>
    <t>FAM016000</t>
  </si>
  <si>
    <t>https://services.igi-global.com/resolvedoi/resolve.aspx?doi=10.4018/978-1-7998-4712-0</t>
  </si>
  <si>
    <t>https://www.igi-global.com/book/bridging-family-teacher-relationships-ell/244549</t>
  </si>
  <si>
    <t>12/04/2020</t>
  </si>
  <si>
    <t>COM089000</t>
  </si>
  <si>
    <t>UYZF</t>
  </si>
  <si>
    <t>Indigenous Research of Land, Self, and Spirit</t>
  </si>
  <si>
    <t>Robin Throne</t>
  </si>
  <si>
    <t>University of the Cumberlands, USA</t>
  </si>
  <si>
    <t>1-7998-3729-7</t>
  </si>
  <si>
    <t>978-1-7998-3729-9</t>
  </si>
  <si>
    <t>978-1-7998-3730-5</t>
  </si>
  <si>
    <t>978-1-7998-3731-2</t>
  </si>
  <si>
    <t>978-1-7998-5313-8</t>
  </si>
  <si>
    <t>Indigenous cultures meticulously protect and preserve their traditions. Those traditions often have deep connections to the homelands of indigenous peoples, thus forming strong relationships between culture, land, and communities. Autoethnography can help shed light on the nature and complexity of these relationships.Indigenous Research of Land, Self, and Spirit is a collection of innovative research that focuses on the ties between indigenous cultures and the constructs of land as self and agency. It also covers critical intersectional, feminist, and heuristic inquiries across a variety of indigenous peoples. Highlighting a broad range of topics including environmental studies, land rights, and storytelling, this book is ideally designed for policymakers, academicians, students, and researchers in the fields of sociology, diversity, anthropology, environmentalism, and history.</t>
  </si>
  <si>
    <t>African Diaspora; Arts-Based Research; Autoethnography; Environmental Studies; Heirs’ Property Challenges; Indigenous Cultures; Land Rights; Landscape as Agency; Native American Communities; Storytelling; Women’s Studies;</t>
  </si>
  <si>
    <t>SOC062000</t>
  </si>
  <si>
    <t>LAW110000</t>
  </si>
  <si>
    <t>JFSL9</t>
  </si>
  <si>
    <t>https://services.igi-global.com/resolvedoi/resolve.aspx?doi=10.4018/978-1-7998-3729-9</t>
  </si>
  <si>
    <t>https://www.igi-global.com/book/indigenous-research-land-self-spirit/244223</t>
  </si>
  <si>
    <t>Handbook of Research on Institution Development for Sustainable and Inclusive Economic Growth in Africa</t>
  </si>
  <si>
    <t>Evans S. Osabuohien</t>
  </si>
  <si>
    <t>Emmanuel A. Oduntan</t>
  </si>
  <si>
    <t>Obindah Gershon</t>
  </si>
  <si>
    <t>Olaronke Onanuga</t>
  </si>
  <si>
    <t>Oluyomi Ola-David</t>
  </si>
  <si>
    <t>1-7998-4817-5</t>
  </si>
  <si>
    <t>978-1-7998-4817-2</t>
  </si>
  <si>
    <t>978-1-7998-4818-9</t>
  </si>
  <si>
    <t>978-1-7998-5714-3</t>
  </si>
  <si>
    <t>African countries are pursuing a number of development agendas toward achieving economic growth that is inclusive, pro-poor, and sustainable, particularly the type that can unleash the potential of women and booming youthful populations. However, available evidence shows that many African countries have experienced economic hardships and have performed more poorly than other developing and emerging countries in the global south.The Handbook of Research on Institution Development for Sustainable and Inclusive Economic Growth in Africa is an essential research publication that provides comprehensive research on the processes of building viable institutions in Africa that will serve as the fulcrum for utilizing and managing resources as well as promoting economic growth that is inclusive and sustainable. Featuring topics such as climate change, financial development, and poverty, this book is ideal for researchers, policymakers, developers, economic professionals, academicians, government officials, business professionals, and students.</t>
  </si>
  <si>
    <t>Climate Change; Corruption; Economic Cycle; Financial Development; Higher Education; Neoliberal Reform; Poverty; Rural Economy; Sustainable Development; Women Entrepreneurs;</t>
  </si>
  <si>
    <t>https://services.igi-global.com/resolvedoi/resolve.aspx?doi=10.4018/978-1-7998-4817-2</t>
  </si>
  <si>
    <t>https://www.igi-global.com/book/handbook-research-institution-development-sustainable/244584</t>
  </si>
  <si>
    <t>11/27/2020</t>
  </si>
  <si>
    <t>Present and Future Paradigms of Cyberculture in the 21st Century</t>
  </si>
  <si>
    <t>Simber Atay</t>
  </si>
  <si>
    <t>Gülsün Kurubacak-Meriç</t>
  </si>
  <si>
    <t>Serap Sisman-Uğur</t>
  </si>
  <si>
    <t>Dokuz Eylül Üniversity, Turkey</t>
  </si>
  <si>
    <t>1-5225-8024-7</t>
  </si>
  <si>
    <t>978-1-5225-8024-9</t>
  </si>
  <si>
    <t>978-1-7998-2700-9</t>
  </si>
  <si>
    <t>978-1-5225-8025-6</t>
  </si>
  <si>
    <t>978-1-7998-5139-4</t>
  </si>
  <si>
    <t>Cyberculture is a particularly complex issue. It is seen as a fantastic meeting point of classic philosophers with postmodern theorists, politicians with community engineers, contemporary sophists with software engineers, and artists with rhetoricians. Today, cyberculture is identified highly with new media and digital rhetoric and could be used to create a comprehensive map of modern culture.  Present and Future Paradigms of Cyberculture in the 21st Century is a comprehensive research publication that explores the influence of the internet and internet culture on society as a whole. Highlighting a wide range of topics such as digital media, activism, and psychology, this book is ideal for academicians, researchers, sociologists, psychologists, anthropologists, and students.</t>
  </si>
  <si>
    <t>Activism; Community Engineering; Cyberculture; Digital Media; Digital Technologies; Netocracy; Politics; Psychology; Software Engineering; Subactivism;</t>
  </si>
  <si>
    <t>COM087000</t>
  </si>
  <si>
    <t>https://services.igi-global.com/resolvedoi/resolve.aspx?doi=10.4018/978-1-5225-8024-9</t>
  </si>
  <si>
    <t>https://www.igi-global.com/book/present-future-paradigms-cyberculture-21st/212645</t>
  </si>
  <si>
    <t>Collective Intelligence</t>
  </si>
  <si>
    <t>Handbook of Research on Using Global Collective Intelligence and Creativity to Solve Wicked Problems</t>
  </si>
  <si>
    <t>Ziska Fields</t>
  </si>
  <si>
    <t>1-7998-2385-7</t>
  </si>
  <si>
    <t>978-1-7998-2385-8</t>
  </si>
  <si>
    <t>978-1-7998-2387-2</t>
  </si>
  <si>
    <t>978-1-7998-3321-5</t>
  </si>
  <si>
    <t>Today’s world is continually facing complex and life-threatening issues that are too difficult or even impossible to solve. These challenges have been titled “wicked” problems due to their radical and multifarious nature. Recently, there has been a focus on global cooperation and gathering creative and diverse methods from around the world to solve these issues. Accumulating research and information on these collective intelligence methods is vital in comprehending current international issues and what possible solutions are being developed through the use of global collaboration. The Handbook of Research on Using Global Collective Intelligence and Creativity to Solve Wicked Problems is a pivotal reference source that provides vital research on the collaboration between global communities in developing creative solutions for radical worldwide issues. While highlighting topics such as collaboration technologies, neuro-leadership, and sustainable global solutions, this publication explores diverse collections of problem-solving methods and applying them on a global scale. This book is ideally designed for scholars, researchers, students, policymakers, strategists, economists, and educators seeking current research on problem-solving methods using collective intelligence and creativity.</t>
  </si>
  <si>
    <t>Collaboration Technologies; Collective Creativity; Copenhagen Consensus; Creative Problem Solving; Educational Practices; Global Collaboration; Global Crowd Wisdom; Independent Decision Making; Neuro-Leadership; Participatory Platforms; Sustainable Global Solution;</t>
  </si>
  <si>
    <t>JF</t>
  </si>
  <si>
    <t>https://services.igi-global.com/resolvedoi/resolve.aspx?doi=10.4018/978-1-7998-2385-8</t>
  </si>
  <si>
    <t>https://www.igi-global.com/book/handbook-research-using-global-collective/236572</t>
  </si>
  <si>
    <t>Digital Divide &amp; Developing Countries</t>
  </si>
  <si>
    <t>Developing Countries and Technology Inclusion in the 21st Century Information Society</t>
  </si>
  <si>
    <t>Winston Salem State University, USA</t>
  </si>
  <si>
    <t>1-7998-3468-9</t>
  </si>
  <si>
    <t>978-1-7998-3468-7</t>
  </si>
  <si>
    <t>978-1-7998-3469-4</t>
  </si>
  <si>
    <t>978-1-7998-3470-0</t>
  </si>
  <si>
    <t>978-1-7998-5126-4</t>
  </si>
  <si>
    <t>In recent years, many developing regions across the globe have made rigorous efforts to become integrated into the global information society. The development and implementation of information communication technology (ICT) devices and policies within various fields of service have significantly aided in the infrastructural progression of these countries. Despite these considerable advancements, there remains a lack of research and awareness on this imperative subject. Developing Countries and Technology Inclusion in the 21st Century Information Society is an essential reference source that discusses the adoption and impact of ICT tools in developing areas of the world as well as specific challenges and sustainable uses within various professional fields. Featuring research on topics such as policy development, gender differences, and international business, this book is ideally designed for educators, policymakers, researchers, librarians, practitioners, scientists, government officials, and students seeking coverage on modern applications of ICT services in developing countries.</t>
  </si>
  <si>
    <t>Agrobusiness; Education; Financial Mobility; Gender Differences; Healthcare; ICT Adoption; International Business; Marginalized Populations; Policy Development; Security Culture;</t>
  </si>
  <si>
    <t>Advances in IT Standards and Standardization Research (1935-3391)</t>
  </si>
  <si>
    <t>SOC042000</t>
  </si>
  <si>
    <t>https://services.igi-global.com/resolvedoi/resolve.aspx?doi=10.4018/978-1-7998-3468-7</t>
  </si>
  <si>
    <t>https://www.igi-global.com/book/developing-countries-technology-inclusion-21st/242404</t>
  </si>
  <si>
    <t>POL050000</t>
  </si>
  <si>
    <t>Aerospace Engineering</t>
  </si>
  <si>
    <t>TEC002000</t>
  </si>
  <si>
    <t>TRP</t>
  </si>
  <si>
    <t>Jamia Millia Islamia, India</t>
  </si>
  <si>
    <t>Research Anthology on Instilling Social Justice in the Classroom</t>
  </si>
  <si>
    <t>1-7998-7706-X</t>
  </si>
  <si>
    <t>978-1-7998-7706-6</t>
  </si>
  <si>
    <t>978-1-7998-7750-9</t>
  </si>
  <si>
    <t>The issue of social justice has been brought to the forefront of society within recent years, and educational institutions have become an integral part of this critical conversation. Classroom settings are expected to take part in the promotion of inclusive practices and the development of culturally proficient environments that provide equal and effective education for all students regardless of race, gender, socio-economic status, and disability, as well as from all walks of life. The scope of these practices finds itself rooted in curriculum, teacher preparation, teaching practices, and pedagogy in all educational environments. Diversity within school administrations, teachers, and students has led to the need for socially just practices to become the norm for the progression and advancement of education worldwide. In a modern society that is fighting for the equal treatment of all individuals, the classroom must be a topic of discussion as it stands as a root of the problem and can be a major step in the right direction moving forward.Research Anthology on Instilling Social Justice in the Classroom is a comprehensive reference source that provides an overview of social justice and its role in education ranging from concepts and theories for inclusivity, tools, and technologies for teaching diverse students, and the implications of having culturally competent and diverse classrooms. The chapters dive deeper into the curriculum choices, teaching theories, and student experience as teachers strive to instill social justice learning methods within their classrooms. These topics span a wide range of subjects from STEM to language arts, and within all types of climates: PK-12, higher education, online or in-person instruction, and classrooms across the globe. This book is ideal for in-service and preservice teachers, administrators, social justice researchers, practitioners, stakeholders, researchers, academicians, and students interested in how social justice is currently being implemented in all aspects of education.</t>
  </si>
  <si>
    <t>Adult Education; Advocacy; Curriculum; Diversity in Education; Educational Reform; Equal Educational Opportunity; Inclusive Practices; Multiculturalism; PK-12 Education; Social Justice; Social Justice Pedagogy; Student Learning; Teacher Preparation and Education; Teaching Practices and Theory;</t>
  </si>
  <si>
    <t>EDU029040</t>
  </si>
  <si>
    <t>https://services.igi-global.com/resolvedoi/resolve.aspx?doi=10.4018/978-1-7998-7706-6</t>
  </si>
  <si>
    <t>https://www.igi-global.com/book/research-anthology-instilling-social-justice/265223</t>
  </si>
  <si>
    <t>Research Anthology on Business Strategies, Health Factors, and Ethical Implications in Sports and eSports</t>
  </si>
  <si>
    <t>1-7998-7707-8</t>
  </si>
  <si>
    <t>978-1-7998-7707-3</t>
  </si>
  <si>
    <t>978-1-7998-7752-3</t>
  </si>
  <si>
    <t>From issues of racism to the severity of concussions to celebrity endorsements, the sports industry continues to significantly impact society. With the rise of eSports and its projection as the next billion dollar industry, it is vital that a multifaceted approach to sports research be undertaken. On one side, businesses are continually offering new methods for marketing and branding and finding the best ways to enhance consumer engagement and the consumer experience. On the other side, there has been progress and new findings in the physical fitness and training of the athletes themselves along with discussions on their psychology and wellbeing. This two-tiered approach to analyzing sports and eSports from a practical business perspective, along with a lens placed on the athletes themselves, provides a comprehensive view of the current advancements, technologies, and strategies within various aspects of the sports and esports industry.Research Anthology on Business Strategies, Health Factors, and Ethical Implications in Sports and eSports covers the latest findings on all factors of sports: the branding and marketing of sports and eSports, studies on athletes and consumers, a dive into the ethics of sports, and the introduction of eSports to the industry. This wide coverage of all fields of research recently conducted leads this book to be a well-rounded view of how sports are functioning in modern times. Highlighted topics include branding tactics, consumer engagement, eSports history and technologies, ethics and law, and psychological studies of athlete wellness. This book is ideal for sports managers, athletes, trainers, marketers, brand managers, advertisers, practitioners, stakeholders, researchers, academicians, and students interested working in the fields of sports medicine, law, physical education, assistive technologies, marketing, consumer behavior, and psychology.</t>
  </si>
  <si>
    <t>Athlete Health and Wellness; Branding; Consumer Behavior and Engagement; Doping; Esports; Ethics; Fandom; Gender Equity; Marketing; Physical Education; Physical Fitness; Psychology; Racism; Social Media; Sports Education; Sports Law; Sports Medicine; Training;</t>
  </si>
  <si>
    <t>MED084000</t>
  </si>
  <si>
    <t>LAW084000</t>
  </si>
  <si>
    <t>https://services.igi-global.com/resolvedoi/resolve.aspx?doi=10.4018/978-1-7998-7707-3</t>
  </si>
  <si>
    <t>https://www.igi-global.com/book/research-anthology-business-strategies-health/265224</t>
  </si>
  <si>
    <t>Lindenwood University, USA</t>
  </si>
  <si>
    <t>LAW109000</t>
  </si>
  <si>
    <t>ARC007000</t>
  </si>
  <si>
    <t>AMR</t>
  </si>
  <si>
    <t>11/13/2020</t>
  </si>
  <si>
    <t>Disciplinary Literacy Connections to Popular Culture in K-12 Settings</t>
  </si>
  <si>
    <t>1-7998-4721-7</t>
  </si>
  <si>
    <t>978-1-7998-4721-2</t>
  </si>
  <si>
    <t>978-1-7998-5626-9</t>
  </si>
  <si>
    <t>978-1-7998-4722-9</t>
  </si>
  <si>
    <t>978-1-7998-5647-4</t>
  </si>
  <si>
    <t>Literacy and popular culture are intrinsically linked as forms of communication, entertainment, and education. Students are motivated to engage with popular culture through a myriad of mediums for a variety of purposes. Utilizing popular culture to bridge literacy concepts across content areas in K-12 settings offers a level playing field across student groups and grade levels. As concepts around traditional literacy education evolve and become more culturally responsive, the connections between popular culture and disciplinary literacy must be explored.Disciplinary Literacy Connections to Popular Culture in K-12 Settings is an essential publication that explores a conceptual framework around pedagogical connections to popular culture. While highlighting a broad range of topics including academic creativity, interdisciplinary storytelling, and skill development, this book is ideally designed for educators, curriculum developers, instructional designers, administrative officials, policymakers, researchers, academicians, and students.</t>
  </si>
  <si>
    <t>Academic Creativity; Achievement Gap; Comprehension Development; Consumerism; Curriculum Development; Interdisciplinary Storytelling; Multimodal Content Delivery; Online Gaming; Pop Culture Integration; Skill Development; Student Engagement; Thematic Units;</t>
  </si>
  <si>
    <t>EDU025000</t>
  </si>
  <si>
    <t>https://services.igi-global.com/resolvedoi/resolve.aspx?doi=10.4018/978-1-7998-4721-2</t>
  </si>
  <si>
    <t>https://www.igi-global.com/book/disciplinary-literacy-connections-popular-culture/244552</t>
  </si>
  <si>
    <t>Computing Education</t>
  </si>
  <si>
    <t>Handbook of Research on Equity in Computer Science in P-16 Education</t>
  </si>
  <si>
    <t>Yune Tran</t>
  </si>
  <si>
    <t>Montclair State University, USA</t>
  </si>
  <si>
    <t>1-7998-4739-X</t>
  </si>
  <si>
    <t>978-1-7998-4739-7</t>
  </si>
  <si>
    <t>978-1-7998-4740-3</t>
  </si>
  <si>
    <t>The growing trend for high-quality computer science in school curricula has drawn recent attention in classrooms. With an increasingly information-based and global society, computer science education coupled with computational thinking has become an integral part of an experience for all students, given that these foundational concepts and skills intersect cross-disciplinarily with a set of mental competencies that are relevant in their daily lives and work. While many agree that these concepts should be taught in schools, there are systematic inequities that exist to prevent students from accessing related computer science skills.The Handbook of Research on Equity in Computer Science in P-16 Education is a comprehensive reference book that highlights relevant issues, perspectives, and challenges in P-16 environments that relate to the inequities that students face in accessing computer science or computational thinking and examines methods for challenging these inequities in hopes of allowing all students equal opportunities for learning these skills. Additionally, it explores the challenges and policies that are created to limit access and thus reinforce systems of power and privilege. The chapters highlight issues, perspectives, and challenges faced in P-16 environments that include gender and racial imbalances, population of growing computer science teachers who are predominantly white and male, teacher preparation or lack of faculty expertise, professional development programs, and more. It is intended for teacher educators, K-12 teachers, high school counselors, college faculty in the computer science department, school administrators, curriculum and instructional designers, directors of teaching and learning centers, policymakers, researchers, and students.</t>
  </si>
  <si>
    <t>College Preparation; Computational Thinking; Computing; Decision Making; Diversity; K-12 Education; Mentorship; Minorities; Second Language Learning; Women in Computer Science;</t>
  </si>
  <si>
    <t>https://services.igi-global.com/resolvedoi/resolve.aspx?doi=10.4018/978-1-7998-4739-7</t>
  </si>
  <si>
    <t>https://www.igi-global.com/book/handbook-research-equity-computer-science/244558</t>
  </si>
  <si>
    <t>Handbook of Research on Translating Myth and Reality in Women Imagery Across Disciplines</t>
  </si>
  <si>
    <t>Roxana Ciolăneanu</t>
  </si>
  <si>
    <t>Roxana-Elisabeta Marinescu</t>
  </si>
  <si>
    <t>Bucharest University of Economic Studies, Romania</t>
  </si>
  <si>
    <t>1-7998-6458-8</t>
  </si>
  <si>
    <t>978-1-7998-6458-5</t>
  </si>
  <si>
    <t>978-1-7998-6460-8</t>
  </si>
  <si>
    <t>Women have been represented in art, literature, music, and more for decades, with the image of the woman changing through time and across cultures. However, rarely has a multidisciplinary approach been taken to examine this imagery and challenge and possibly reinterpret old women-related myths and other taken-for-granted aspects (e.g., grammatically inclusive gender). Moreover, this approach can better place the ideologies as myth creators and propagators, identify and deconstruct stereotypes and prejudices, and compare them across cultures with the view to spot universal vs. culturally specific approaches as far as women's studies and interpretations are concerned. It is important to gather these perspectives to translate and unveil new interpretations to old ideas about women and the feminine that are universally accepted as absolute, impossible to challenge, and invalidated truths.The Handbook of Research on Translating Myth and Reality in Women Imagery Across Disciplines is a comprehensive reference book that provides an interdisciplinary and multidisciplinary perspective on the perception and reception of women across time and space. It tackles various perspectives: gender studies, linguistic studies, literature and cultural studies, discourse analysis, philosophy, anthropology, sociology, etc. Its main objective is to present new approaches and propose new answers to old questions related to gender inequalities, stereotypes, and prejudices about women and their place in the world. Covering significant themes that include the ethics of embodiment, myth of motherhood at the crossroad of ideologies, translation of women’s experiences and ideas across cultures, and discourses on women’s rehabilitation and dignification across centuries, this book is critical for linguists, professionals, researchers, academicians, and students working in the fields of women’s studies, gender studies, cultural studies, and literature, as well as other related categories such as political studies, education studies, philosophy, and the social sciences.</t>
  </si>
  <si>
    <t>Bias; Cultural Representation; Discourse on Women’s Dignification; Ethics of Embodiment; Feminism; Folklore; Gender Equality; Gender Mainstreaming; Gender Representation in Media; Humanizing Women; Identity Politics; Intersectional Feminism; Linguistic Representation; Myth of Motherhood; Semiotic Interpretation; Stereotypes; Translating Women’s Experiences; Translating Women’s Ideas; Women’s Studies;</t>
  </si>
  <si>
    <t>LIT025050</t>
  </si>
  <si>
    <t>https://services.igi-global.com/resolvedoi/resolve.aspx?doi=10.4018/978-1-7998-6458-5</t>
  </si>
  <si>
    <t>https://www.igi-global.com/book/handbook-research-translating-myth-reality/255419</t>
  </si>
  <si>
    <t>Global Perspectives on Home Education in the 21st Century</t>
  </si>
  <si>
    <t>Rebecca English</t>
  </si>
  <si>
    <t>Queensland University of Technology, Australia</t>
  </si>
  <si>
    <t>1-7998-6681-5</t>
  </si>
  <si>
    <t>978-1-7998-6681-7</t>
  </si>
  <si>
    <t>978-1-7998-6682-4</t>
  </si>
  <si>
    <t>978-1-7998-6683-1</t>
  </si>
  <si>
    <t>Home education is the fastest growing educational movement in the world, yet the research remains limited on why and how it has become so popular. As more and more families seek to homeschool, it is imperative that further studies are undertaken to understand how students’ lives are impacted, as well as the challenges and opportunities that arise from this method of schooling.Global Perspectives on Home Education in the 21st Century is an edited collection that focuses on the major factors behind the global rise of the home education movement and explores many of the current issues faced in relation to homeschooling. The book examines key themes that include parents’ and children’s experiences of home education, how and why families choose to home educate, and what happens to home educated children once they are finished. Including topics such as unschooling, self-directed learning, willed learning, and holistic education, this book is primarily intended for home educators, school administrators, policymakers, researchers, academicians, and students.</t>
  </si>
  <si>
    <t>Academic Outcomes; Critical Pedagogy; Employment Outcomes; Holistic Education; Home Education; Home Education Experiences; Home Education Styles; Homeschooling; Self-Directed Learning; Unschooling; Willed Learning;</t>
  </si>
  <si>
    <t>EDU017000</t>
  </si>
  <si>
    <t>https://services.igi-global.com/resolvedoi/resolve.aspx?doi=10.4018/978-1-7998-6681-7</t>
  </si>
  <si>
    <t>https://www.igi-global.com/book/global-perspectives-home-education-21st/256633</t>
  </si>
  <si>
    <t>Handbook of Research on Cultural Heritage and Its Impact on Territory Innovation and Development</t>
  </si>
  <si>
    <t>Ana Carla Amaro</t>
  </si>
  <si>
    <t>Ana Melro</t>
  </si>
  <si>
    <t>1-7998-6701-3</t>
  </si>
  <si>
    <t>978-1-7998-6701-2</t>
  </si>
  <si>
    <t>978-1-7998-6703-6</t>
  </si>
  <si>
    <t>Cultural heritage is perceived as the glue that keeps individuals together and makes them feel a part of something larger. It is the past that allows individuals to understand their present and move towards the future. In networked society, it is impossible to think about cultural heritage and its preservation and maintenance without including the digital processes and ICT systems, as well as its impact on territorial innovation.The Handbook of Research on Cultural Heritage and Its Impact on Territory Innovation and Development is a critical and comprehensive reference book that analyzes how preservation and sustainability of cultural heritage occurs in countries, as well as how it contributes to territorial innovation. Moreover, the book examines how technological tools contribute to its preservation and sustainability, as well as its dissemination. Highlighting topics that include public policies, spatial development, and architectural heritage, this book is ideal for cultural heritage professionals, government officials, policymakers, academicians, researchers, and students.</t>
  </si>
  <si>
    <t>Architectural Heritage; Cultural Heritage; Green Innovation; Internet of Things; Public Policies; Social Innovation; Social Networks; Spatial Development; Sustainability; Territorial Development; Territorial Innovation;</t>
  </si>
  <si>
    <t>SOC002010</t>
  </si>
  <si>
    <t>SOC026020</t>
  </si>
  <si>
    <t>JFC</t>
  </si>
  <si>
    <t>https://services.igi-global.com/resolvedoi/resolve.aspx?doi=10.4018/978-1-7998-6701-2</t>
  </si>
  <si>
    <t>https://www.igi-global.com/book/handbook-research-cultural-heritage-its/256638</t>
  </si>
  <si>
    <t>Education and Technology Support for Children and Young Adults With ASD and Learning Disabilities</t>
  </si>
  <si>
    <t>Yefim Kats</t>
  </si>
  <si>
    <t>Trident University International, USA</t>
  </si>
  <si>
    <t>1-7998-7053-7</t>
  </si>
  <si>
    <t>978-1-7998-7053-1</t>
  </si>
  <si>
    <t>978-1-7998-7054-8</t>
  </si>
  <si>
    <t>978-1-7998-7055-5</t>
  </si>
  <si>
    <t>Among the disabilities covered at the state and federal levels, autism and related conditions are a sharply growing diagnostic category among children and young adults. In education, administrators and practitioners working with affected learners are continually faced with confronting difficult problems such as getting adequate personnel training and choosing appropriate tools and techniques that best fit the specific needs of their students while at the same time satisfying their budget, technical resources, curriculum, and profile of the ASD population they serve. The choice of appropriate tools is especially complex due to the intrinsic connection between technical specifications, educational/therapeutic methods, and the wide variety of ASDs and related conditions. In this respect, tools chosen to support children may need to target those diagnosed not only with ASD but also with such co-morbidity conditions as attention deficit disorder. The instructional strategies and use of technology currently have room for improvement for online, hybrid, and face-to-face counseling settings. Also, an effective evaluation of educational technologies and tools would be fundamentally incomplete without a thorough understanding and assessment of the related special education practices as well as psychological and neurological issues specific for ASD and learning disabilities.Education and Technology Support for Children and Young Adults With ASD and Learning Disabilities provides an in-depth analysis on the use of available technology solutions, instructional design methods, and assessment techniques in the context of standards and regulations in classroom or counseling settings. The chapters contain theoretical analyses, vital practical information, and case studies that can function as guidelines for those involved in helping children and young adults with ASD or learning disabilities in online, hybrid, or face-to-face environments. While highlighting topics such as inclusive education, online gaming environments, assistive technologies, and cognitive development, this book is ideally intended for administrators, instructional technology specialists, special education faculty, counselors, instructional designers, course developers, social workers, and psychologists along with practitioners, stakeholders, researchers, and academicians interested in education and technology support for children and young adults with ASD and learning disabilities.</t>
  </si>
  <si>
    <t>Autism Spectrum Disorders; Behavioral Analysis; Cognitive Development; Educational Games; Instructional Technology; Learning Disabilities; Psychoeducational Strategies; Remediation Technologies; Robotics; Special Education;</t>
  </si>
  <si>
    <t>EDU026020</t>
  </si>
  <si>
    <t>https://services.igi-global.com/resolvedoi/resolve.aspx?doi=10.4018/978-1-7998-7053-1</t>
  </si>
  <si>
    <t>https://www.igi-global.com/book/education-technology-support-children-young/260125</t>
  </si>
  <si>
    <t>11/06/2020</t>
  </si>
  <si>
    <t>Women Empowerment and Well-Being for Inclusive Economic Growth</t>
  </si>
  <si>
    <t>Shailja Dixit</t>
  </si>
  <si>
    <t>Sana Moid</t>
  </si>
  <si>
    <t>1-7998-3737-8</t>
  </si>
  <si>
    <t>978-1-7998-3737-4</t>
  </si>
  <si>
    <t>978-1-7998-3738-1</t>
  </si>
  <si>
    <t>978-1-7998-3739-8</t>
  </si>
  <si>
    <t>978-1-7998-5430-2</t>
  </si>
  <si>
    <t>As women become more outspoken regarding their right to equal pay, it has been noted that gender equality, with women earning as much as men, would enrich the global economy. These studies have shown that equal pay, equal hours, and equal participation for women in the workforce could lead to a global wealth jump and potentially create knock-on benefits such as lower malnutrition and child mortality rates.Women Empowerment and Well-Being for Inclusive Economic Growth is a collection of innovative research that makes the case for understanding development in economic terms as well as in terms of well-being, empowerment, and participation and uncovers the role of empowering women and achieving gender equality in sustainable development. Research work and cases related to participation of a women's labor force in the economic development of the country, the place of women in society, their contribution to the social development of their country, and the problems faced by them are key features in the book. While highlighting topics including gender inequality, self-worth, and industrial policy, this book is ideally designed for economic analysts, managers, policymakers, business professionals, government officials, entrepreneurs, and business students.</t>
  </si>
  <si>
    <t>Entrepreneurship; Gender Economics; Gender Inequality; Global Business; Industrial Policy; Labor Market; Mental Health; Self-Worth; Women in Business; Work-Life Balance;</t>
  </si>
  <si>
    <t>https://services.igi-global.com/resolvedoi/resolve.aspx?doi=10.4018/978-1-7998-3737-4</t>
  </si>
  <si>
    <t>https://www.igi-global.com/book/women-empowerment-well-being-inclusive/244225</t>
  </si>
  <si>
    <t>POL033000</t>
  </si>
  <si>
    <t>JFFS</t>
  </si>
  <si>
    <t>Improving University Reputation Through Academic Digital Branding</t>
  </si>
  <si>
    <t>Ariana Daniela Del Pino</t>
  </si>
  <si>
    <t>Nuria Lloret Romero</t>
  </si>
  <si>
    <t>Escuela Superior Politécnica del Litoral, Ecuador</t>
  </si>
  <si>
    <t>Universitat Politècnica de València, Spain</t>
  </si>
  <si>
    <t>1-7998-4930-9</t>
  </si>
  <si>
    <t>978-1-7998-4930-8</t>
  </si>
  <si>
    <t>978-1-7998-5325-1</t>
  </si>
  <si>
    <t>978-1-7998-4931-5</t>
  </si>
  <si>
    <t>978-1-7998-5397-8</t>
  </si>
  <si>
    <t>As higher education institutions adapt to an increasingly digital world, it is imperative that they adopt technological techniques that allow them to establish a digital presence. Academic e-branding involves managing a university’s brand and image to promote and build the reputation of the institution, especially in regards to its student and faculty research and achievements. Without a solid digital presence, higher education institutions may struggle to remain competitive.Improving University Reputation Through Academic Digital Branding is a critical scholarly publication that explores digital branding and its role in establishing the reputation of academic institutions and programs. Featuring a range of topics including digital visibility, social media, and inclusive education, this book is ideal for higher education boards, brand managers, university and college marketers, researchers, academicians, practitioners, administrators, and students.</t>
  </si>
  <si>
    <t>Academic Branding; Digital Geolocation; Digital Platforms; Digital Visibility; E-Branding; Feminism; Higher Education; Inclusive Education; Multimedia; Social Media; University Reputation;</t>
  </si>
  <si>
    <t>https://services.igi-global.com/resolvedoi/resolve.aspx?doi=10.4018/978-1-7998-4930-8</t>
  </si>
  <si>
    <t>https://www.igi-global.com/book/improving-university-reputation-through-academic/244621</t>
  </si>
  <si>
    <t>10/30/2020</t>
  </si>
  <si>
    <t>Dialectical Perspectives on Media, Health, and Culture in Modern Africa</t>
  </si>
  <si>
    <t>Alfred O. Akwala</t>
  </si>
  <si>
    <t>Joel K. Ngetich</t>
  </si>
  <si>
    <t>Agnes Wanjiku Muchura Theuri</t>
  </si>
  <si>
    <t>Technical University of Kenya, Kenya</t>
  </si>
  <si>
    <t>Kabianga University, Kenya</t>
  </si>
  <si>
    <t>National Youth Service School of Business Studies, Kenya</t>
  </si>
  <si>
    <t>1-5225-8091-3</t>
  </si>
  <si>
    <t>978-1-5225-8091-1</t>
  </si>
  <si>
    <t>978-1-5225-9207-5</t>
  </si>
  <si>
    <t>978-1-5225-8092-8</t>
  </si>
  <si>
    <t>978-1-5225-9208-2</t>
  </si>
  <si>
    <t>Communication plays a critical role in enhancing social, cultural, and business relations. Research on media, language, and cultural studies is fundamental in a globalized world because it illuminates the experiences of various populations. There is a need to develop effective communication strategies that will be able to address both health and cultural issues globally. Dialectical Perspectives on Media, Health, and Culture in Modern Africa is a collection of innovative research on the impact of media and especially new media on health and culture. While highlighting topics including civic engagement, gender stereotypes, and interpersonal communication, this book is ideally designed for university students, multinational organizations, diplomats, expatriates, and academicians seeking current research on how media, health, and culture can be appropriated to overcome the challenges that plague the world today.</t>
  </si>
  <si>
    <t>Civic Engagement; Culture Shock; E-Learning Technologies; Gender Stereotypes; Health Communication; Health Promotions; Interpersonal Communication; Mobile Phone Application; Reproductive Health Services; Social Media;</t>
  </si>
  <si>
    <t>JFSL</t>
  </si>
  <si>
    <t>https://services.igi-global.com/resolvedoi/resolve.aspx?doi=10.4018/978-1-5225-8091-1</t>
  </si>
  <si>
    <t>https://www.igi-global.com/book/dialectical-perspectives-media-health-culture/214078</t>
  </si>
  <si>
    <t>Challenges to Integrating Diversity, Equity, and Inclusion Programs in Organizations</t>
  </si>
  <si>
    <t>Aaron J. Griffen</t>
  </si>
  <si>
    <t>DSST Public Schools, USA</t>
  </si>
  <si>
    <t>1-7998-4093-X</t>
  </si>
  <si>
    <t>978-1-7998-4093-0</t>
  </si>
  <si>
    <t>978-1-7998-5625-2</t>
  </si>
  <si>
    <t>978-1-7998-4094-7</t>
  </si>
  <si>
    <t>978-1-7998-5637-5</t>
  </si>
  <si>
    <t>Throughout the past several years, diversity, equity, and inclusion initiatives have been a part of a growing phenomenon to address the diverse needs of organizations. However, the act of diversity training and implementation in programs has traditionally been reactive as a result of a scandal rather than proactive. As more industries see the benefits of diversity, equity, and inclusion training, we will continue to see the benefits of a sustainable, healthy working environment for all.Challenges to Integrating Diversity, Equity, and Inclusion Programs in Organizations is an essential reference source that shares the challenges and opportunities faced by diversity, equity, and inclusion officers who are leading their organizations to becoming more diverse, equitable, and inclusive working environments. Featuring research on topics such as institutional equity, organizational culture, and diverse workplace, this book is ideally designed for administrators, human resource specialists, researchers, business professionals, academicians, and students, as well as organizations looking to make the intentional shifts necessary to develop and foster a more inclusive working and learning environment.</t>
  </si>
  <si>
    <t>Cultural Intelligence; Diverse Workplace; Gender Bias; Higher Education; Institutional Equity; K-12 Education; Organizational Culture; Racial Diversity; Sustainable Workforce; Workplace Environment;</t>
  </si>
  <si>
    <t>JFM</t>
  </si>
  <si>
    <t>https://services.igi-global.com/resolvedoi/resolve.aspx?doi=10.4018/978-1-7998-4093-0</t>
  </si>
  <si>
    <t>https://www.igi-global.com/book/challenges-integrating-diversity-equity-inclusion/244342</t>
  </si>
  <si>
    <t>Impact of Political Socialization on the Support for Democratic Principles: Emerging Research and Opportunities</t>
  </si>
  <si>
    <t>Allison Clark Ellis</t>
  </si>
  <si>
    <t>University of South Carolina Upstate, USA</t>
  </si>
  <si>
    <t>1-7998-4291-6</t>
  </si>
  <si>
    <t>978-1-7998-4291-0</t>
  </si>
  <si>
    <t>978-1-7998-5787-7</t>
  </si>
  <si>
    <t>978-1-7998-4292-7</t>
  </si>
  <si>
    <t>As we come upon the 30th anniversary of communism’s fall, it is a good time to reexamine what life was like behind the Iron Curtain and how communism impacted people for generations. The study of communication is important as it shows how much effect government type has on the principles its people support. Those interested in promoting and maintaining democratic ideals in countries around the world require a book such as this to better understand the effect communism has had.Impact of Political Socialization on the Support for Democratic Principles: Emerging Research and Opportunities examines life under communism in Czechoslovakia and Hungary with particular attention paid to education, religion, travel, and exposure to Western culture, as well as their transition to democracy and how successful that transition has been. The book makes the case that being politically socialized under communism has made embracing democratic principles more difficult. The evidence for this case is based on 200 interviews conducted in 2017-18 with people who lived in Czechoslovakia and Hungary during communism, present-day analysis of government and politics in the Czech Republic and Hungary, and survey data from the European Social Survey. The main struggles in transitioning to democracy are identified, and it is speculated whether the Czech Republic and Hungary can ever be long-term, fully functioning democracies. The main implications of this publication are how government type during political socialization affects support for democratic principles, and whether the United States could ever be at risk for democratic erosion. The book is intended for political scientists, government officials, historians, academicians, researchers, and students.</t>
  </si>
  <si>
    <t>Capitalism; Communism; Democracy; Eastern Europe; Education; Government; Political Socialization; Politics; Religion; Western Culture;</t>
  </si>
  <si>
    <t>POL005000</t>
  </si>
  <si>
    <t>https://services.igi-global.com/resolvedoi/resolve.aspx?doi=10.4018/978-1-7998-4291-0</t>
  </si>
  <si>
    <t>https://www.igi-global.com/book/impact-political-socialization-support-democratic/244408</t>
  </si>
  <si>
    <t>Teaching and Learning Practices That Promote Sustainable Development and Active Citizenship</t>
  </si>
  <si>
    <t>Sandra Saúde</t>
  </si>
  <si>
    <t>Maria Albertina Raposo</t>
  </si>
  <si>
    <t>Nuno Pereira</t>
  </si>
  <si>
    <t>Ana Isabel Rodrigues</t>
  </si>
  <si>
    <t>Polytechnic Institute of Beja, Portugal &amp; CICS, NOVA University Lisbon, Portugal</t>
  </si>
  <si>
    <t>Polytechnic Institute of Beja, Portugal &amp; MARE, NOVA University Lisbon, Portugal</t>
  </si>
  <si>
    <t>Polytechnic Institute of Beja, Portugal</t>
  </si>
  <si>
    <t>1-7998-4402-1</t>
  </si>
  <si>
    <t>978-1-7998-4402-0</t>
  </si>
  <si>
    <t>978-1-7998-5587-3</t>
  </si>
  <si>
    <t>978-1-7998-4403-7</t>
  </si>
  <si>
    <t>978-1-7998-5619-1</t>
  </si>
  <si>
    <t>The profound changes that we are experiencing at the political, environmental, economic, social, and cultural levels of our “postmodern” society pose immense challenges to education. In order to empower students to analyze, reflect, and take action for a sustainable world, the learning and educational process must be experienced in the context of citizenship; that is, it must be designed, planned, and implemented having global sustainability as a framework, thus developing societal awareness, values, and principles.Teaching and Learning Practices That Promote Sustainable Development and Active Citizenship is an essential research book that provides comprehensive research on education as a fundamental factor in empowering citizens to understand and act on the multiple risks and challenges to the sustainability of our society and world. Highlighting a range of critical learning strategies such as global and critical education, development education, and transformational education, among others, this book is ideal for academicians, education professionals, researchers, policymakers, and students.</t>
  </si>
  <si>
    <t>Active Learning Strategies; Citizenship; Critical Pedagogy; Development; Development Education; Global and Critical Education; PBL; STEM Education; Sustainability; Transformational Education;</t>
  </si>
  <si>
    <t>https://services.igi-global.com/resolvedoi/resolve.aspx?doi=10.4018/978-1-7998-4402-0</t>
  </si>
  <si>
    <t>https://www.igi-global.com/book/teaching-learning-practices-promote-sustainable/244445</t>
  </si>
  <si>
    <t>Collaborative Convergence and Virtual Teamwork for Organizational Transformation</t>
  </si>
  <si>
    <t>University of Toronto, Toronto, Canada</t>
  </si>
  <si>
    <t>1-7998-4891-4</t>
  </si>
  <si>
    <t>978-1-7998-4891-2</t>
  </si>
  <si>
    <t>978-1-7998-5837-9</t>
  </si>
  <si>
    <t>978-1-7998-4892-9</t>
  </si>
  <si>
    <t>Virtual teams are work arrangements where team members are geographically dispersed and work interdependently using electronic communication media to accomplish one or more organizational tasks. Over the past several decades, there has been an explosive growth in organizational use of virtual teams to organize work. In the competitive market, virtual teams represent a growing response to the need for faster time to market, low cost, and rapid solutions to complex organizational problems. Organizations are increasingly investing in virtual teams to enhance their performance and competitiveness. However, there are unsolved issues of design and implementation of collaboration technologies for virtual teams and their collaborative convergence.Collaborative Convergence and Virtual Teamwork for Organizational Transformation is an innovative collection of research that analyzes and discusses successful organizational transformation that requires a holistic understanding of the issues linked to team and workplaces, communication and integration, technological barriers, and sociocultural factors. The chapters highlight topics such as collaboration technologies in virtual teamwork, collaboration technologies’ impact on organizational transformation, as well as web-based tools, collaborative learning tools, group decision support systems, workflow automation systems, and more. This book is ideally intended for business professionals, managers and practitioners, stakeholders, researchers, academicians, and students looking for the latest research in virtual teamwork and its impact on organizational transformation.</t>
  </si>
  <si>
    <t>Collaboration Technologies; E-Collaboration; Human-AI Collaboration; Information and Communication Technology; Online Communities; Organizational Transformation; Professional Development; Virtual Learning Environments; Virtual Teamwork; Web-Based Tools; Workflow Automation;</t>
  </si>
  <si>
    <t>https://services.igi-global.com/resolvedoi/resolve.aspx?doi=10.4018/978-1-7998-4891-2</t>
  </si>
  <si>
    <t>https://www.igi-global.com/book/collaborative-convergence-virtual-teamwork-organizational/244608</t>
  </si>
  <si>
    <t>National and Kapodistrian University of Athens, Greece</t>
  </si>
  <si>
    <t>Global Development of Religious Tourism</t>
  </si>
  <si>
    <t>1-7998-5792-1</t>
  </si>
  <si>
    <t>978-1-7998-5792-1</t>
  </si>
  <si>
    <t>978-1-7998-5793-8</t>
  </si>
  <si>
    <t>978-1-7998-5794-5</t>
  </si>
  <si>
    <t>Modern religious tourism is a main segment of the tourism business. The main goal of religious tourism is aimed at developing human spirituality, spiritual healing, and culture, where a person receives the experience of cooperation, or involvement with the place in which he resides, his people, culture, and religion. This type of tourism is able to play a significant role in the overall goals of society and to promote the establishment of trusting relationships between people of all cultures and religions.Global Development of Religious Tourism is a crucial reference book that contains research on the current religious situation as well as the tourism industry and provides insights on their joint development. It is not possible to study any religious field without understanding the religion itself and its impact on any country’s political and social system. Therefore, the work also examines the impact of religion and tourism on economic and social developments across the world. Highlighting topics that include sanctuary cities, religious tourism management, and religious tourism in regions that span Europe, Africa, the Middle East, and more, this book is targeted to managers, executives, planners, and other professionals in the tourism and hospitality industry; government officials; religious leaders; and researchers, academicians, and students working in the fields of tourism management, business management, information and communication sciences, administrative sciences and management, education, and social and political sciences.</t>
  </si>
  <si>
    <t>Culture and Religion; Knowledge Sharing; Knowledge Transfer; Mysticism; Philosophy; Religion as Business; Religious Tourism Management; Sanctuary Cities; Social Media; Spiritual Tourism;</t>
  </si>
  <si>
    <t>SOC039000</t>
  </si>
  <si>
    <t>https://services.igi-global.com/resolvedoi/resolve.aspx?doi=10.4018/978-1-7998-5792-1</t>
  </si>
  <si>
    <t>https://www.igi-global.com/book/global-development-religious-tourism/253255</t>
  </si>
  <si>
    <t>10/23/2020</t>
  </si>
  <si>
    <t>The Emotional Self at Work in Higher Education</t>
  </si>
  <si>
    <t>Ingrid Ruffin</t>
  </si>
  <si>
    <t>Charissa Powell</t>
  </si>
  <si>
    <t>University of Tennessee, Knoxville, USA</t>
  </si>
  <si>
    <t>1-7998-3519-7</t>
  </si>
  <si>
    <t>978-1-7998-3519-6</t>
  </si>
  <si>
    <t>978-1-7998-3520-2</t>
  </si>
  <si>
    <t>978-1-7998-3521-9</t>
  </si>
  <si>
    <t>978-1-7998-3623-0</t>
  </si>
  <si>
    <t>The many and varied challenges facing higher education include a culture of publish or perish, increased course loads without more pay or benefits, increased pressure on institutions to compete for students, budget cuts, a political atmosphere targeting higher education, and continued systemic inequities. Those who work in higher ed are under more stress today than ever before. It has never been more important to understand and address the emotional self at work in higher education. The Emotional Self at Work in Higher Education is an essential research publication that generates conversations around the practical implementation of healthy emotional workspace practices in the sphere of higher education and investigates tools, frameworks, and case studies that can create a sustainable and healthy work environment. It moves beyond addressing emotional intelligence to addressing the awakening of a greater sense of the emotional self. Featuring a wide range of topics such as distance education, mindfulness, and artificial intelligence, this book is ideal for educators, researchers, academicians, administrators, and students.</t>
  </si>
  <si>
    <t>Artificial Intelligence; Distance Education; Emotional Intelligence; Empathy; Identity; Mental Health; Mentoring; Mindfulness; PTSD; Telepresence;</t>
  </si>
  <si>
    <t>https://services.igi-global.com/resolvedoi/resolve.aspx?doi=10.4018/978-1-7998-3519-6</t>
  </si>
  <si>
    <t>https://www.igi-global.com/book/emotional-self-work-higher-education/243086</t>
  </si>
  <si>
    <t>Innovation Management and Growth in Emerging Economies</t>
  </si>
  <si>
    <t>Heather C. Webb</t>
  </si>
  <si>
    <t>Wendy Wu</t>
  </si>
  <si>
    <t>Hussain Al Numairy</t>
  </si>
  <si>
    <t>Higher Colleges of Technology, Dubai, UAE</t>
  </si>
  <si>
    <t>Edinburgh Napier University, UK</t>
  </si>
  <si>
    <t>1-7998-4195-2</t>
  </si>
  <si>
    <t>978-1-7998-4195-1</t>
  </si>
  <si>
    <t>978-1-7998-5845-4</t>
  </si>
  <si>
    <t>978-1-7998-4196-8</t>
  </si>
  <si>
    <t>Despite its economic impact, understanding what shaped emerging economies’ success seems to be a mystery. These complexities are compounded by fast moving technologies, such as the increased usage of artificial intelligence (AI) and the internet of things (IoT). These new technologies have a social impact, but it is how these impacts are developed and managed by people and companies that is significant. Similarly, it is important to investigate how the uncertainties and intangible factors are dealt with and how businesses can utilize innovative approaches to become adaptive in emerging market economies. Research is needed to determine how actors or businesses interact to shape and define either new institutions, new industries, or new innovation to meet the need of potential customers in emerging economies.Innovation Management and Growth in Emerging Economies explores how innovation from emerging economies is being developed through strategic choices and presents the benefits and the drawbacks, the processes, and the characteristics and management practices of both private and/or public organizations. The chapters identify the trends and approaches to innovation development as well as the strategies of adapting and converting threats and challenges into opportunities. The target audience of this book is composed of practitioners, policy influencers, course instructors, professionals, academicians, students, and researchers in the fields of business, administrative sciences, management, and economics.</t>
  </si>
  <si>
    <t>Business Model Innovation; Corporations and Social Enterprises; Emerging Economies; Enterprise Risk Management; Innovation Management; Innovation Systems; Organizational Risk; Small and Medium Enterprises (SMEs); Smart Technology; Sustainable Innovation;</t>
  </si>
  <si>
    <t>https://services.igi-global.com/resolvedoi/resolve.aspx?doi=10.4018/978-1-7998-4195-1</t>
  </si>
  <si>
    <t>https://www.igi-global.com/book/innovation-management-growth-emerging-economies/244376</t>
  </si>
  <si>
    <t>Consumer Management</t>
  </si>
  <si>
    <t>Handbook of Research on Cyberbullying and Online Harassment in the Workplace</t>
  </si>
  <si>
    <t>Leslie Ramos Salazar</t>
  </si>
  <si>
    <t>1-7998-4912-0</t>
  </si>
  <si>
    <t>978-1-7998-4912-4</t>
  </si>
  <si>
    <t>978-1-7998-4913-1</t>
  </si>
  <si>
    <t>978-1-7998-5673-3</t>
  </si>
  <si>
    <t>Given users’ heavy reliance of modern communication technologies such as mobile and tablet devices, laptops, computers, and social media networks, workplace cyberbullying and online harassment have become escalating problems around the world. Organizations of all sizes and sectors (public and private) may encounter workplace cyberbullying within and outside the boundaries of physical offices. Workplace cyberbullying affects the entire company, as victims suffer from psychological trauma and mental health issues that can lead to anxiety and depression, which, in turn, can cause absenteeism, job turnover, and retaliation. Thus, businesses must develop effective strategies to prevent and resolve such issues from becoming too large to manage.The Handbook of Research on Cyberbullying and Online Harassment in the Workplace provides in-depth research that explores the theoretical and practical measures of managing bullying behaviors within an organization as well as the intervention strategies that should be employed. The book takes a look at bullying behavior across a variety of industries, including government and educational institutions, and examines social and legislative issues, policies and legal cases, the impact of online harassment and disruption of business processes and organizational culture, and prevention techniques. Featuring coverage on a broad range of topics such as sexual abuse and trolling, this book is ideally designed for business managers and executives, human resource managers, practitioners, policymakers, academicians, researchers, and students.</t>
  </si>
  <si>
    <t>Cyber Harassment; Higher Education Institutions; Mental Health; Online Bullying; Organizational Change; Organizational Culture; Public Humiliation; Sexual Abuse; Sexual Harassment; Social Media; Trolling; Victimology; Workplace Policy;</t>
  </si>
  <si>
    <t>FAM049000</t>
  </si>
  <si>
    <t>SOC060000</t>
  </si>
  <si>
    <t>https://services.igi-global.com/resolvedoi/resolve.aspx?doi=10.4018/978-1-7998-4912-4</t>
  </si>
  <si>
    <t>https://www.igi-global.com/book/handbook-research-cyberbullying-online-harassment/244615</t>
  </si>
  <si>
    <t>10/16/2020</t>
  </si>
  <si>
    <t>Natural Healing as Conflict Resolution</t>
  </si>
  <si>
    <t>Rebecca Nicholson</t>
  </si>
  <si>
    <t>8th House Elan, USA</t>
  </si>
  <si>
    <t>1-7998-3665-7</t>
  </si>
  <si>
    <t>978-1-7998-3665-0</t>
  </si>
  <si>
    <t>978-1-7998-3666-7</t>
  </si>
  <si>
    <t>978-1-7998-3667-4</t>
  </si>
  <si>
    <t>Traditional methods for addressing conflict and healing have been largely replaced in elite settings by modern approaches. Rather than old and new complementing one another, bias is present. New is widely perceived as better among elite institutions, even when research indicates otherwise. Within the realm of international development, the need for cost-effective, sustainable, and successful methods of healing must be explored.Natural Healing as Conflict Resolution is an essential reference book that examines and addresses systemic bias towards natural healing methods and explores the mutually beneficial relationships of natural healing through human and non-human life forms in the context of resolving conflict. It illustrates not only the more obvious biological/physiological benefits of complementary approaches, but also the spiritual, emotional, and psychological benefits of integrating natural means of healing to resolve conflict. As such, the book acknowledges the effectiveness and articulates the benefits of traditional indigenous healing methods and how they can be used in complementary, mutually beneficial ways with modern practices. Highlighting emerging topics that include ecopsychology, parapsychology, and holistic medicine, this book is ideal for conflict resolution practitioners, psychologists, trauma counselors, veterans associations, pet therapists, nature organizations, academics, scientists, eco-architects and designers, international development policymakers, peacebuilding institutions, natural and traditional healers, alternative/integrative medicine practitioners, spiritualists, researchers, and students.</t>
  </si>
  <si>
    <t>Ayurveda; Conflict Resolution; Ecopsychology; Ethnomedicine; Healing With Animals; Holistic Medicine; Holotropic Breathwork; Indigenous Healing System; Integrative Medicine; Intuition Communication; Parapsychology; Spiritual Practices; Therapy; Yoga;</t>
  </si>
  <si>
    <t>VXH</t>
  </si>
  <si>
    <t>https://services.igi-global.com/resolvedoi/resolve.aspx?doi=10.4018/978-1-7998-3665-0</t>
  </si>
  <si>
    <t>https://www.igi-global.com/book/natural-healing-conflict-resolution/243748</t>
  </si>
  <si>
    <t>Engineering Education</t>
  </si>
  <si>
    <t>JFMG</t>
  </si>
  <si>
    <t>Social Computing</t>
  </si>
  <si>
    <t>University of South Carolina, USA</t>
  </si>
  <si>
    <t>Miltiadis D. Lytras</t>
  </si>
  <si>
    <t>American College of Greece, Greece &amp; Effat University, Saudi Arabia</t>
  </si>
  <si>
    <t>Handbook of Research on Inclusive Development for Remote Adjunct Faculty in Higher Education</t>
  </si>
  <si>
    <t>Amber Dailey-Hebert</t>
  </si>
  <si>
    <t>B. Jean Mandernach</t>
  </si>
  <si>
    <t>Emily Donnelli-Sallee</t>
  </si>
  <si>
    <t>Park University, USA</t>
  </si>
  <si>
    <t>1-7998-6758-7</t>
  </si>
  <si>
    <t>978-1-7998-6758-6</t>
  </si>
  <si>
    <t>978-1-7998-6760-9</t>
  </si>
  <si>
    <t>As the number of adjunct faculty teaching online courses remotely for their institutions continues to increase, so do the unique challenges they face, including issues of distance and isolation as well as problems pertaining to motivation, time, and compensation. Not only are these higher education faculty geographically isolated from each other and their colleagues at flagship campuses, but they also lack adequate institutional support and resources necessary to perform their roles. As institutions continue to rely heavily on this group of under-supported and undertrained instructors who teach the majority of online courses offered across the country, institutions need models and strategies to tap the expertise and perspectives of this group not only to improve teaching and learning in online programs but also to retain this critical talent pool. More consideration is needed to create institutional affinity and organizational commitment, build community, and create opportunities for remote adjunct faculty to be included as an integral component to their academic departments.The Handbook of Research on Inclusive Development for Remote Adjunct Faculty in Higher Education is a comprehensive reference work that presents research, theoretical frameworks, instructor perspectives, and program models that highlight effective strategies, innovative approaches, and unique considerations for creating professional development opportunities for remote adjunct faculty teaching online. This book provides concrete practices that foster inclusivity among contingent faculty teaching online as well as tangible practices that have been successfully implemented from faculty developers and academic leaders at institutions who have a large population of, and heavy reliance on, remote adjunct instructors. While addressing topics that include faculty engagement, mentoring programs, and instructor resources, this book intends to support remote instructors in the post-pandemic world. It is also beneficial for faculty development professionals; academic administrative leaders; higher education stakeholders; and higher education faculty, researchers, and students.</t>
  </si>
  <si>
    <t>Adjunct Faculty; Collaboration; Digital Badges; Faculty Engagement; Faculty Mentoring Programs; Instructor Resources; Motivation; Online Adjunct Faculty; Online Equity; Professional Development; Remote Teaching;</t>
  </si>
  <si>
    <t>https://services.igi-global.com/resolvedoi/resolve.aspx?doi=10.4018/978-1-7998-6758-6</t>
  </si>
  <si>
    <t>https://www.igi-global.com/book/handbook-research-inclusive-development-remote/256916</t>
  </si>
  <si>
    <t>10/09/2020</t>
  </si>
  <si>
    <t>Interdisciplinary Approaches Toward Enhancing Teacher Education</t>
  </si>
  <si>
    <t>M. Dolores Ramírez-Verdugo</t>
  </si>
  <si>
    <t>Bahar Otcu-Grillman</t>
  </si>
  <si>
    <t>Universidad Autónoma de Madrid, Spain</t>
  </si>
  <si>
    <t>Mercy College, USA</t>
  </si>
  <si>
    <t>1-7998-4697-0</t>
  </si>
  <si>
    <t>978-1-7998-4697-0</t>
  </si>
  <si>
    <t>978-1-7998-6521-6</t>
  </si>
  <si>
    <t>978-1-7998-4698-7</t>
  </si>
  <si>
    <t>Regardless of the discipline or country, creating quality education is multifaceted. At the center of any schooling practice are the educators, their schools, and the teacher education programs that license them. As the schools and faculties of education strive to provide the best practices to pre-service or in-service teachers, it becomes more critical to increase the quality of teacher education via various means to keep up with the demands of schooling in the 21st century.Interdisciplinary Approaches Toward Enhancing Teacher Education provides an overview of how innovation and research experience can enhance teacher education programs with a focus on competencies, skills, and strategies future teachers will need to cope with while teaching students’ learning with diversity and facing linguistic, social, and environmental challenges. The book particularly investigates the potentiality of educational technology, innovative techniques, and digital storytelling to enhance education and bilingualism in intercultural contexts and multilingual settings. Covering topics that include performance assessment, teacher training, and professional development, and including many practical and diverse examples, this book is intended for TESOL, second or foreign language learning, and CUL programs and teacher-training institutions, as well as teachers, researchers, academicians, and students in interdisciplinary areas that include science, history, geography, language learning, bilingualism, intercultural competencies, classroom interaction, gamification, and educational technology.</t>
  </si>
  <si>
    <t>Augmented Reality; Digital Storytelling; Gamification; Global Competencies; Language Teaching; Performance Assessment; Pre-Service Teachers; Professional Development; Professional Support Networks; Teacher Education; Teacher Training;</t>
  </si>
  <si>
    <t>https://services.igi-global.com/resolvedoi/resolve.aspx?doi=10.4018/978-1-7998-4697-0</t>
  </si>
  <si>
    <t>https://www.igi-global.com/book/interdisciplinary-approaches-toward-enhancing-teacher/244544</t>
  </si>
  <si>
    <t>Handbook of Research on Creative Cities and Advanced Models for Knowledge-Based Urban Development</t>
  </si>
  <si>
    <t>Aly Abdel Razek Galaby</t>
  </si>
  <si>
    <t>Amal Adel Abdrabo</t>
  </si>
  <si>
    <t>Faculty of Arts, Alexandria University, Egypt</t>
  </si>
  <si>
    <t>Faculty of Education, Alexandria University, Egypt</t>
  </si>
  <si>
    <t>1-7998-4948-1</t>
  </si>
  <si>
    <t>978-1-7998-4948-3</t>
  </si>
  <si>
    <t>978-1-7998-4949-0</t>
  </si>
  <si>
    <t>Discussing global society entails discussing the predominant characteristics of knowledge-based activities in all walks of life. Its main characteristics are based on creativity, innovation, freedom, and networking. The emergence of such a society poses several challenges to all disciplines of social sciences. Within such a context, sociologists must have practical encounters to the theoretical, methodological, and empirical challenges imposed within contemporary global society. In this vein, studying creative cities from an interdisciplinary perspective helps provide critical readings of the phenomenon and the different levels of the concept in reality.The Handbook of Research on Creative Cities and Advanced Models for Knowledge-Based Urban Development provides global models and best practices of creative cities worldwide and illustrates different theoretical blueprints for the better understanding of contemporary global society. While defining key concepts of creative cities, global society, and creative class, the book also clarifies the main differences between hubs, parks, and precincts and their contributions to knowledge-based development. Covering topics that include knowledge economy, social inclusion, and urban mobility, this comprehensive reference is ideal for sociologists, urban planners/designers, political scientists, economists, anthropologists, historians, policymakers, researchers, academicians, and students.</t>
  </si>
  <si>
    <t>Creative Cities; Culture; Education; Knowledge Economy; Knowledge Management; Knowledge Society; Land Use; Social Inclusion; Socioeconomic Development; Sustainability; Urban Development; Urban Mobility;</t>
  </si>
  <si>
    <t>BUS067000</t>
  </si>
  <si>
    <t>JFSG</t>
  </si>
  <si>
    <t>https://services.igi-global.com/resolvedoi/resolve.aspx?doi=10.4018/978-1-7998-4948-3</t>
  </si>
  <si>
    <t>https://www.igi-global.com/book/handbook-research-creative-cities-advanced/244627</t>
  </si>
  <si>
    <t>York University, Canada</t>
  </si>
  <si>
    <t>U</t>
  </si>
  <si>
    <t>Encyclopedia</t>
  </si>
  <si>
    <t>Information Resources Management Association, USA</t>
  </si>
  <si>
    <t>09/25/2020</t>
  </si>
  <si>
    <t>IT Security and Ethics</t>
  </si>
  <si>
    <t>Multimedia Technology</t>
  </si>
  <si>
    <t>Transformative Pedagogical Perspectives on Home Language Use in Classrooms</t>
  </si>
  <si>
    <t>Janice E. Jules</t>
  </si>
  <si>
    <t>Korah L. Belgrave</t>
  </si>
  <si>
    <t>The University of the West Indies, Cave Hill Campus, Barbados</t>
  </si>
  <si>
    <t>1-7998-4075-1</t>
  </si>
  <si>
    <t>978-1-7998-4075-6</t>
  </si>
  <si>
    <t>978-1-7998-5679-5</t>
  </si>
  <si>
    <t>978-1-7998-4076-3</t>
  </si>
  <si>
    <t>978-1-7998-5710-5</t>
  </si>
  <si>
    <t>Linguists, researchers, and other practitioners in language education acknowledge that the resolution of language problems associated with breaking down language and cultural barriers that hinder the growth of learners’ self-identities and national identities is ongoing. In fact, even with decades of research in home language use in the classroom, there are still classrooms worldwide where learners are deprived of the opportunity of building their self-esteem, confidence, and autonomy by communicating with their native language. The global nature of communication requires speakers to use all the languages in their repertoire effectively, thus reinforcing the need to encourage home language use in classrooms.Transformative Pedagogical Perspectives on Home Language Use in Classrooms is a cutting-edge research publication on the effective use of home language in the classroom that emphasizes the significance of this activity to the success of the overall language development of the learner. Particular attention is given to transformative pedagogy and the provision of valuable insights into how the teacher can guide and assist learners in the development of critical thinking skills. In addition, the book provides content that enables practitioners in language education and parents to explore their roles in assisting children in breaking down the language and cultural barriers that hinder the growth of their self-identity and national identity. Highlighting topics such as engineering education, cultural responsiveness, and transformative pedagogy, this book is essential for linguists, academicians, education professionals, curriculum designers, policymakers, administrators, instructional designers, researchers, and students.</t>
  </si>
  <si>
    <t>Bilingual/Multilingual Learners; Cultural Responsiveness; Early Learning Environments; Educational Policy; Engineering Education; Foreign Language Classroom; Home Language; Linguistics; Preschool Policy; School Language; Transformative Pedagogy; Vernacular Speakers;</t>
  </si>
  <si>
    <t>https://services.igi-global.com/resolvedoi/resolve.aspx?doi=10.4018/978-1-7998-4075-6</t>
  </si>
  <si>
    <t>https://www.igi-global.com/book/transformative-pedagogical-perspectives-home-language/244336</t>
  </si>
  <si>
    <t>Techniques and Interventions for Play Therapy and Clinical Supervision</t>
  </si>
  <si>
    <t>Laura Jean Fazio-Griffith</t>
  </si>
  <si>
    <t>Reshelle Marino</t>
  </si>
  <si>
    <t>Southeastern Louisiana University, USA</t>
  </si>
  <si>
    <t>1-7998-4628-8</t>
  </si>
  <si>
    <t>978-1-7998-4628-4</t>
  </si>
  <si>
    <t>978-1-7998-6432-5</t>
  </si>
  <si>
    <t>978-1-7998-4629-1</t>
  </si>
  <si>
    <t>The use of techniques and interventions for play therapy during the supervision process for graduate and post-graduate counselors provides a host of benefits for the counseling student, post-graduate intern, and supervisor. The counselor in training is able to experientially integrate theory with practice through the use of different modalities that provide reflection and insight into their work with clients. Additionally, the use of techniques and interventions for play therapy allows a secure and strong supervisory relationship, which allows the counselor in training to explore personal and professional goals; verbalize and conceptualize client issues, goals, and effective interventions; and develop counselor-client relationships that allow the client to progress during the therapeutic process. However,  play therapy techniques and interventions are not often incorporated into the supervision process unless the clinician is a registered play therapist being supervised by a registered play therapist supervisor.</t>
  </si>
  <si>
    <t>Attachment  Based Play Techniques for Supervision; Books in Play Therapy Supervision; Child-Centered Play Therapy Supervision; Cognitive Behavioral Play Therapy Supervision; Ethical Considerations for Play Therapy Supervision; Expressive Arts in Play Therapy Supervision for Substance Use; Expressive Arts in the Supervision Process; Gestalt Play Therapy Supervision; Parallel Process in Play Therapy Supervision; Play Themes in Supervision; Sandtray; Teleplay; Trauma Informed Play Therapy Supervision;</t>
  </si>
  <si>
    <t>PSY028000</t>
  </si>
  <si>
    <t>PSY006000</t>
  </si>
  <si>
    <t>PSY010000</t>
  </si>
  <si>
    <t>MMJT</t>
  </si>
  <si>
    <t>https://services.igi-global.com/resolvedoi/resolve.aspx?doi=10.4018/978-1-7998-4628-4</t>
  </si>
  <si>
    <t>https://www.igi-global.com/book/techniques-interventions-play-therapy-clinical/244521</t>
  </si>
  <si>
    <t>EDU030000</t>
  </si>
  <si>
    <t>Global Challenges and Strategic Disruptors in Asian Businesses and Economies</t>
  </si>
  <si>
    <t>1-7998-4787-X</t>
  </si>
  <si>
    <t>978-1-7998-4787-8</t>
  </si>
  <si>
    <t>978-1-7998-5831-7</t>
  </si>
  <si>
    <t>978-1-7998-4788-5</t>
  </si>
  <si>
    <t>Strategic disruptors in companies and economies, including blockchain technology, big data, and artificial intelligence, can contribute to the creation of new business opportunities, jobs, and growth. Research is needed on the impacts of these disruptors in Asia, as well as analyses on new business ecosystems and policy implications.Global Challenges and Strategic Disruptors in Asian Businesses and Economies presents a rich collection of chapters that explore and discuss the state of the art, emerging topics, challenges, and success factors in business, big data, innovation, and technology in Asia. The book explores how the internet of things, big data, and artificial intelligence can provide solutions for global challenges and companies. Including topics on digital economy, strategic management, and information technologies, this book is ideal for managing directors, general managers, corporate heads of firms, politicians, executives, entrepreneurs, academicians, decision makers, policymakers, researchers, and students looking to enhance their understanding and collaboration in business, disruptive innovation, and technology in Asia.</t>
  </si>
  <si>
    <t>5G; Consumer Perception; Demonetization; Digital Economy; Financial Inclusion; Financial Innovation; Food Security; Human Resource Management; Information Technologies; Macroeconomics; Strategic Management; Sustainability; Women Leaders;</t>
  </si>
  <si>
    <t>https://services.igi-global.com/resolvedoi/resolve.aspx?doi=10.4018/978-1-7998-4787-8</t>
  </si>
  <si>
    <t>https://www.igi-global.com/book/global-challenges-strategic-disruptors-asian/244574</t>
  </si>
  <si>
    <t>Corporate Governance and Its Implications on Accounting and Finance</t>
  </si>
  <si>
    <t>Ahmad Alqatan</t>
  </si>
  <si>
    <t>Khaled Hussainey</t>
  </si>
  <si>
    <t>Hichem Khlif</t>
  </si>
  <si>
    <t>1-7998-4852-3</t>
  </si>
  <si>
    <t>978-1-7998-4852-3</t>
  </si>
  <si>
    <t>978-1-7998-5446-3</t>
  </si>
  <si>
    <t>978-1-7998-4853-0</t>
  </si>
  <si>
    <t>978-1-7998-5474-6</t>
  </si>
  <si>
    <t>After the global financial crisis, the topic of corporate governance has been gaining momentum in accounting and finance literature since it may influence firm and bank management in many countries.Corporate Governance and Its Implications on Accounting and Finance provides emerging research exploring the implications of a good corporate governance system after global financial crises. Corporate governance mechanisms may include board and audit committee characteristics, ownership structure, and internal and external auditing. This book is devoted to all topics dealing with corporate governance including corporate governance characteristics, board diversity, CSR, big data governance, bitcoin governance, IT governance, and governance disclosure, and is ideally designed for executives, BODs, financial analysts, government officials, researchers, policymakers, academicians, and students.</t>
  </si>
  <si>
    <t>Board Structure; Cash Holdings; Data Analysis; Earnings Management; Earnings Quality; Financial Performance; Financial Reporting; Firm Value; Gender Diversity; Human Capital;</t>
  </si>
  <si>
    <t>https://services.igi-global.com/resolvedoi/resolve.aspx?doi=10.4018/978-1-7998-4852-3</t>
  </si>
  <si>
    <t>https://www.igi-global.com/book/corporate-governance-its-implications-accounting/244595</t>
  </si>
  <si>
    <t>Global Training Group, Ltd, UK</t>
  </si>
  <si>
    <t>University of Zagreb, Croatia</t>
  </si>
  <si>
    <t>Handbook of Research on the Role of Tourism in Achieving Sustainable Development Goals</t>
  </si>
  <si>
    <t>Filipa Brandão</t>
  </si>
  <si>
    <t>Rui Costa</t>
  </si>
  <si>
    <t>Carlos Costa</t>
  </si>
  <si>
    <t>1-7998-5691-7</t>
  </si>
  <si>
    <t>978-1-7998-5691-7</t>
  </si>
  <si>
    <t>978-1-7998-5693-1</t>
  </si>
  <si>
    <t>978-1-7998-5740-2</t>
  </si>
  <si>
    <t>Tourism, one of the world’s leading industries, has propelled countries into recovery from economic recession. As a multi-disciplinary, multi-sectoral, holistic, and systemic industry, tourism also uniquely placed to address the concerns of the United Nations’ Sustainable Development Goals (SDGs). While the relationships between tourism, sustainability, and sustainable development are the subjects of deep study, the direct positive effects of tourism on SDGs remain underdiscussed.The Handbook of Research on the Role of Tourism in Achieving Sustainable Development Goals is a collection of innovative research that explores sustainable practices within the tourism industry. While highlighting a broad range of topics including economic growth, education, and production patterns, this book is ideally designed for engineers, entrepreneurs, policymakers, executives, advocates, researchers, academicians, and students.</t>
  </si>
  <si>
    <t>Climate Change; Conservation; Economic Growth; Education; Food Security; Gender Equity; Global Partnership; Infrastructure; Poverty; Production Patterns; Sanitation; Sustainable Cities; Sustainable Development;</t>
  </si>
  <si>
    <t>https://services.igi-global.com/resolvedoi/resolve.aspx?doi=10.4018/978-1-7998-5691-7</t>
  </si>
  <si>
    <t>https://www.igi-global.com/book/handbook-research-role-tourism-achieving/251161</t>
  </si>
  <si>
    <t>09/18/2020</t>
  </si>
  <si>
    <t>Corporate Leadership and Its Role in Shaping Organizational Culture and Performance</t>
  </si>
  <si>
    <t>Azza Bejaoui</t>
  </si>
  <si>
    <t>High Institute of Management of Tunis, Tunisia</t>
  </si>
  <si>
    <t>1-5225-8266-5</t>
  </si>
  <si>
    <t>978-1-5225-8266-3</t>
  </si>
  <si>
    <t>978-1-5225-8314-1</t>
  </si>
  <si>
    <t>978-1-5225-8267-0</t>
  </si>
  <si>
    <t>978-1-7998-5424-1</t>
  </si>
  <si>
    <t>Increasing globalization, cutthroat competition, recurrent financial crises, and new social media technology provide unimaginable strain on companies to rethink their human resources practices. Such ever-growing business environments particularly call upon companies to develop sustainable leadership practices and create a well-established organizational climate. By promoting an organizational value system, the leader can influence the work behavior and attitudes of the employees and results.Corporate Leadership and Its Role in Shaping Organizational Culture and Performance is an essential reference source that investigates the influence of corporate leadership on the organizational culture and performance of a company and ways in which this understanding can improve firm effectiveness, nurture entrepreneurial behavior and practices, and establish innovative processes. Featuring research on topics such as intellectual capital, job satisfaction, and gender inequality, this book is ideally designed for managers, executives, business leaders, entrepreneurs, researchers, academicians, and students.</t>
  </si>
  <si>
    <t>Financial Management; Gender Inequality; Intellectual Capital; Job Performance; Job Satisfaction; Leadership Management; Mentorship in the Workplace; Sustainability; Women Entrepreneurship; Work Engagement;</t>
  </si>
  <si>
    <t>https://services.igi-global.com/resolvedoi/resolve.aspx?doi=10.4018/978-1-5225-8266-3</t>
  </si>
  <si>
    <t>https://www.igi-global.com/book/corporate-leadership-its-role-shaping/216520</t>
  </si>
  <si>
    <t>Towson University, USA</t>
  </si>
  <si>
    <t>Sulaiman Olusegun Atiku</t>
  </si>
  <si>
    <t>Redesigning Teaching, Leadership, and Indigenous Education in the 21st Century</t>
  </si>
  <si>
    <t>Leesha Nicole Roberts</t>
  </si>
  <si>
    <t>University of Trinidad and Tobago, Trinidad and Tobago</t>
  </si>
  <si>
    <t>1-7998-5557-0</t>
  </si>
  <si>
    <t>978-1-7998-5557-6</t>
  </si>
  <si>
    <t>978-1-7998-5558-3</t>
  </si>
  <si>
    <t>978-1-7998-5559-0</t>
  </si>
  <si>
    <t>978-1-7998-5644-3</t>
  </si>
  <si>
    <t>Research in the area of teaching and learning within education is a dynamic area that continues to evolve because of new technologies, knowledge, models, and methods within formal and non-formal educational settings. It is essential to evaluate the changes that educational systems undergo as they adapt to the increasing use of the technology and the flattening of access to education from an international perspective.Redesigning Teaching, Leadership, and Indigenous Education in the 21st Century is a cutting-edge research publication that provides comprehensive research on the amalgamation of teaching and learning practices at each level of the education system. Highlighting a range of topics such as bibliometrics, indigenous studies, and professional development, this book is ideal for academicians, education professionals, administrators, curriculum developers, classroom designers, professionals, researchers, and students.</t>
  </si>
  <si>
    <t>Academic Leadership; Bibliometrics; Distributed Leadership; Early Childhood Curriculum; Higher Education; ICT in Education; Indigenous Students; Learning Design; Professional Development; STEM Education;</t>
  </si>
  <si>
    <t>https://services.igi-global.com/resolvedoi/resolve.aspx?doi=10.4018/978-1-7998-5557-6</t>
  </si>
  <si>
    <t>https://www.igi-global.com/book/redesigning-teaching-leadership-indigenous-education/248933</t>
  </si>
  <si>
    <t>Nutrition &amp; Food Science</t>
  </si>
  <si>
    <t>09/04/2020</t>
  </si>
  <si>
    <t>Anywhere Working and the Future of Work</t>
  </si>
  <si>
    <t>Yvette Blount</t>
  </si>
  <si>
    <t>Marianne Gloet</t>
  </si>
  <si>
    <t>Macquarie University, Australia</t>
  </si>
  <si>
    <t>University of Melbourne, Australia</t>
  </si>
  <si>
    <t>1-7998-4159-6</t>
  </si>
  <si>
    <t>978-1-7998-4159-3</t>
  </si>
  <si>
    <t>978-1-7998-5562-0</t>
  </si>
  <si>
    <t>978-1-7998-4160-9</t>
  </si>
  <si>
    <t>978-1-7998-5671-9</t>
  </si>
  <si>
    <t>While the current workforce has pushed for the capability to work from home, it has been the natural disasters and pandemics that have emerged across the globe this past year that have pushed the matter to the forefront of conversation. More companies are seeing the benefits of having a workforce that can maintain business processes and keep organizations running from anywhere. Advances in technology continue to improve online collaboration tools and co-working centers, making working from anywhere a possibility.Anywhere Working and the Future of Work is a pivotal reference source that provides vital research on the current state of teleworking/telecommuting and how it can be used to achieve competitive advantage. While highlighting topics such as digital workforce, mobile technology, and accessibility, the book examines the trends, issues, and limitations that are informing the future of anywhere working. This publication also explores remote management practices as well as potential challenges such as increasing business automation applications that may require navigation in the future of work. This book is ideally designed for business professionals, managers, executives, government agencies, policymakers, academicians, researchers, and students.</t>
  </si>
  <si>
    <t>Accessibility; Artificial Intelligence; Communication Technologies; Digital Workforce; Flexible Work; Global Business; Machine Learning; Management Science; Mobile Technology; Telehealth; Telework;</t>
  </si>
  <si>
    <t>https://services.igi-global.com/resolvedoi/resolve.aspx?doi=10.4018/978-1-7998-4159-3</t>
  </si>
  <si>
    <t>https://www.igi-global.com/book/anywhere-working-future-work/244364</t>
  </si>
  <si>
    <t>JFFT</t>
  </si>
  <si>
    <t>Stagnancy Issues and Change Initiatives for Global Education in the Digital Age</t>
  </si>
  <si>
    <t>Stacy Reeves</t>
  </si>
  <si>
    <t>University of Southern Mississippi, USA</t>
  </si>
  <si>
    <t>1-7998-4993-7</t>
  </si>
  <si>
    <t>978-1-7998-4993-3</t>
  </si>
  <si>
    <t>978-1-7998-5484-5</t>
  </si>
  <si>
    <t>978-1-7998-4994-0</t>
  </si>
  <si>
    <t>978-1-7998-5583-5</t>
  </si>
  <si>
    <t>At this juncture in the history and development of education in the digital age, constituents of education systems across the globe are challenged with revising or rediscovering the purpose of educational institutions within societies. Institutions need to retool to include digital games-based and problem-based learning, and education itself must adapt to serve the needs of a diverse student population.Stagnancy Issues and Change Initiatives for Global Education in the Digital Age is a cutting-edge research publication that explores the complex discourse of trends, shifts, and changes happening in the field of education and to understand the implications for teaching, learning, and professional development. The book helps educators understand how to make their pedagogy and andragogy relevant in the framework of constant technological shifts and changes in order to help students thrive in a global economy. Featuring a wide range of topics such as gamification, pedagogy, and intercultural learning, this book is ideal for curriculum designers, academicians, education professionals, researchers, policymakers, and students.</t>
  </si>
  <si>
    <t>Academic Advising; Artistic Engagement; Digital Age; Gamification; Higher Education; Hospitality; Intercultural Learning; Pedagogy; Telecollaboration; Tourism;</t>
  </si>
  <si>
    <t>https://services.igi-global.com/resolvedoi/resolve.aspx?doi=10.4018/978-1-7998-4993-3</t>
  </si>
  <si>
    <t>https://www.igi-global.com/book/stagnancy-issues-change-initiatives-global/244642</t>
  </si>
  <si>
    <t>Oakland University, USA</t>
  </si>
  <si>
    <t>08/28/2020</t>
  </si>
  <si>
    <t>Indigenous Language Acquisition, Maintenance, and Loss and Current Language Policies</t>
  </si>
  <si>
    <t>Toru Okamura</t>
  </si>
  <si>
    <t>Masumi Kai</t>
  </si>
  <si>
    <t>Komatsu University, Japan</t>
  </si>
  <si>
    <t>University of Guam, Guam</t>
  </si>
  <si>
    <t>1-7998-2959-6</t>
  </si>
  <si>
    <t>978-1-7998-2959-1</t>
  </si>
  <si>
    <t>978-1-7998-2960-7</t>
  </si>
  <si>
    <t>978-1-7998-2961-4</t>
  </si>
  <si>
    <t>978-1-7998-3088-7</t>
  </si>
  <si>
    <t>The world’s linguistic map has changed in recent years due to the vast disappearance of indigenous languages. Many factors affect the alteration of languages in various areas of the world including governmental policies, education, and colonization. As indigenous languages continue to be affected by modern influences, there is a need for research on the current state of native linguistics that remain across the globe. Indigenous Language Acquisition, Maintenance, and Loss and Current Language Policies is a collection of innovative research on the diverse policies, influences, and frameworks of indigenous languages in various regions of the world. It discusses the maintenance, attrition, or loss of the indigenous languages; language status in the society; language policies; and the grammatical characteristics of the indigenous language that people maintained and spoke. This book is ideally designed for anthropologists, language professionals, linguists, cultural researchers, geographers, educators, government officials, policymakers, academicians, and students.</t>
  </si>
  <si>
    <t>Cultural Influences; Dialectology; Diglossia; Grammatical Characteristics; Language Attrition; Language Education; Language Variety; Linguistic Geography; Multilingualism; Sociolinguistics;</t>
  </si>
  <si>
    <t>https://services.igi-global.com/resolvedoi/resolve.aspx?doi=10.4018/978-1-7998-2959-1</t>
  </si>
  <si>
    <t>https://www.igi-global.com/book/indigenous-language-acquisition-maintenance-loss/239389</t>
  </si>
  <si>
    <t>KFFK</t>
  </si>
  <si>
    <t>BUS033070</t>
  </si>
  <si>
    <t>Applications of Soft Systems Methodology for Organizational Change</t>
  </si>
  <si>
    <t>Maryam Ebrahimi</t>
  </si>
  <si>
    <t>Independent Researcher, Germany</t>
  </si>
  <si>
    <t>1-7998-4504-4</t>
  </si>
  <si>
    <t>978-1-7998-4504-1</t>
  </si>
  <si>
    <t>978-1-7998-5250-6</t>
  </si>
  <si>
    <t>978-1-7998-4505-8</t>
  </si>
  <si>
    <t>978-1-7998-5618-4</t>
  </si>
  <si>
    <t>Systems thinking is a method of problem solving that deals with various cultural issues including conflict and compromise. In recent years, researchers have begun studying this approach and applying it within several professional fields, specifically organizations and business management. In the modern age of information, professionals are continually looking for new methods to improve traditional practices within their field. Improving organizational practices through the implementation of the soft systems approach is a growing research area that requires in-depth discussion and case studies.Applications of Soft Systems Methodology for Organizational Change is a collection of innovative research on the theories and practices of soft systems and their application within organizational and industrial analysis. While highlighting topics including agent-based modeling, sustainable energy initiatives, and natural resources allocation, this book is ideally designed for researchers, designers, managers, analysts, practitioners, executives, academicians, and students seeking current research on the theories and applications of soft systems design.</t>
  </si>
  <si>
    <t>Agent-Based Modeling; Change Management; Crisis Response; Culture Analysis; Educational Context; Human Resources Management; IT Management; Natural Resources Allocation; Simulation Modeling; Sustainable Energy Initiatives;</t>
  </si>
  <si>
    <t>GTF</t>
  </si>
  <si>
    <t>https://services.igi-global.com/resolvedoi/resolve.aspx?doi=10.4018/978-1-7998-4504-1</t>
  </si>
  <si>
    <t>https://www.igi-global.com/book/applications-soft-systems-methodology-organizational/244479</t>
  </si>
  <si>
    <t>Cases on Research Support Services in Academic Libraries</t>
  </si>
  <si>
    <t>Viviana Fernández-Marcial</t>
  </si>
  <si>
    <t>Llarina González-Solar</t>
  </si>
  <si>
    <t>University of A Coruña, Spain &amp; General Secretariat of the Council of the European Union, Belgium</t>
  </si>
  <si>
    <t>1-7998-4546-X</t>
  </si>
  <si>
    <t>978-1-7998-4546-1</t>
  </si>
  <si>
    <t>978-1-7998-5596-5</t>
  </si>
  <si>
    <t>978-1-7998-4547-8</t>
  </si>
  <si>
    <t>978-1-7998-5641-2</t>
  </si>
  <si>
    <t>Academic libraries have traditionally had two key functions, to support teaching and to support research. In an evolving and competitive university environment, along with the emergence of various technologies and substantial changes in scientific communication, university management has reached a turning point. Academic libraries are facing a paradigm shift in the role they need to play to achieve the research objectives of universities. Research support services in academic libraries have evolved as a response to these changes. They are heterogeneous, adapt to their university culture, adopt different points of view, take different approaches in their organizational structures, and include a diverse catalog of activities. Having an overview of different experiences will allow libraries to adopt best practices, redefine services, and even establish new management and collaboration models.Cases on Research Support Services in Academic Libraries is a critical scholarly resource that uses case studies to systematize the experiences of research support services in academic libraries for the support of higher education faculty. The cases focus on such items as the role of technology and its impact as well as how these services help to improve the excellence of universities. Featuring a wide range of topics such as library services, data management, and open science, this book is ideal for librarians, academicians, professionals, researchers, and students.</t>
  </si>
  <si>
    <t>Academic Library; Data Management; Data Retrieval; Faculty Relations; Library Leadership; Library Services; Open Science; Personalized Service; Research Activity; Research Services;</t>
  </si>
  <si>
    <t>https://services.igi-global.com/resolvedoi/resolve.aspx?doi=10.4018/978-1-7998-4546-1</t>
  </si>
  <si>
    <t>https://www.igi-global.com/book/cases-research-support-services-academic/244493</t>
  </si>
  <si>
    <t>Electronic Government</t>
  </si>
  <si>
    <t>JPVH1</t>
  </si>
  <si>
    <t>08/14/2020</t>
  </si>
  <si>
    <t>Ethical Research Approaches to Indigenous Knowledge Education</t>
  </si>
  <si>
    <t>Ntokozo Mthembu</t>
  </si>
  <si>
    <t>1-7998-1249-9</t>
  </si>
  <si>
    <t>978-1-7998-1249-4</t>
  </si>
  <si>
    <t>978-1-7998-1250-0</t>
  </si>
  <si>
    <t>978-1-7998-1251-7</t>
  </si>
  <si>
    <t>978-1-7998-5466-1</t>
  </si>
  <si>
    <t>South Africa’s recent higher education protests around fees and decolonizing institutions have shone a spotlight on important issues and inspired global discussion. The educational space was the most affected by clashes between languages and ideas, the prioritizing of English and Afrikaans over indigenous African languages, and the prioritizing of Western medicine, literature, arts, culture, and science over African ones.Ethical Research Approaches to Indigenous Knowledge Education is a cutting-edge scholarly resource that examines forthcoming methodologies and strategies on educational reform and the updating of curricula to accurately reflect cultural shifts. The book examines the bias and problems that bias creates in educational systems around the world that have been dominated by Western forms of knowledge and scientific processes. Featuring a range of topics such as andragogy, indigenous knowledge, and marginalized students, this book is ideal for education professionals, practitioners, curriculum designers, academicians, researchers, administrators, and students.</t>
  </si>
  <si>
    <t>Afrocentricity; Andragogy; Collectivism; Competency-Based Education; Curriculum; Decolonial Curriculum; Educational Environments; Ethics; Higher Education; Indigenous Knowledge Systems; Knowledge Production; Marginalized Students; Post-Colonial Curriculum;</t>
  </si>
  <si>
    <t>https://services.igi-global.com/resolvedoi/resolve.aspx?doi=10.4018/978-1-7998-1249-4</t>
  </si>
  <si>
    <t>https://www.igi-global.com/book/ethical-research-approaches-indigenous-knowledge/231907</t>
  </si>
  <si>
    <t>Designing Culturally Competent Programming for PK-20 Classrooms</t>
  </si>
  <si>
    <t>Katherine Sprott</t>
  </si>
  <si>
    <t>Johnny R. O'Connor Jr.</t>
  </si>
  <si>
    <t>Clementine Msengi</t>
  </si>
  <si>
    <t>1-7998-3652-5</t>
  </si>
  <si>
    <t>978-1-7998-3652-0</t>
  </si>
  <si>
    <t>978-1-7998-3653-7</t>
  </si>
  <si>
    <t>978-1-7998-3654-4</t>
  </si>
  <si>
    <t>978-1-7998-3721-3</t>
  </si>
  <si>
    <t>In order to promote effective learning, individuals must feel fully appreciated within their own unique identities (i.e., ethnicities, language differences, socioeconomic status, gender, religions). Culturally competent educators employ practices that acknowledge and build on cultural diversity and that identify students themselves as resources and honors assets possessed within the context of the school community.Designing Culturally Competent Programming for PK-20 Classrooms is a comprehensive research publication that explores strategies and best practices for designing culturally competent curricula and serves as a courier for stakeholders fostering inclusive and forward-thinking opportunities in PK-20 classrooms. Highlighting a wide range of topics such as ethics, leadership, and organizational development, this book is ideal for educators, administrators, academicians, curriculum developers, instructional designers, researchers, and students.</t>
  </si>
  <si>
    <t>Academic Achievement; Classroom Design; Cultural Competence; Curriculum Design; Ethics; K-12 Education; Leadership; Organizational Development; Special Education; Teaching Strategies;</t>
  </si>
  <si>
    <t>https://services.igi-global.com/resolvedoi/resolve.aspx?doi=10.4018/978-1-7998-3652-0</t>
  </si>
  <si>
    <t>https://www.igi-global.com/book/designing-culturally-competent-programming-classrooms/243745</t>
  </si>
  <si>
    <t>People-Centered Approaches Toward the Internationalization of Higher Education</t>
  </si>
  <si>
    <t>Gabrielle Malfatti</t>
  </si>
  <si>
    <t>University of Missouri, USA</t>
  </si>
  <si>
    <t>1-7998-3796-3</t>
  </si>
  <si>
    <t>978-1-7998-3796-1</t>
  </si>
  <si>
    <t>978-1-7998-5402-9</t>
  </si>
  <si>
    <t>978-1-7998-3797-8</t>
  </si>
  <si>
    <t>978-1-7998-5432-6</t>
  </si>
  <si>
    <t>Traditionally, internationalization efforts in higher education have been rooted in (neo)liberal transactional models that restrict or compromise the space for meaningful exchanges of socio-cultural capital. Recently, researchers and practitioners in the international education field have taken issue with programming and practices in education abroad; international student recruitment; and internationalization of the curricula that perpetuate systems of imbalance, fossilize prejudices, adversely impact host communities abroad, and limit student learning to the confines of the Western epistemological traditions. As a result, scholars and practitioners are creating new paradigms for engagement and exchange.People-Centered Approaches Toward the Internationalization of Higher Education is an essential scholarly publication that examines the praxis of internationalization in higher education with empirical research and relevant models of practice that approach the topic critically and responsibly. The book innovates and (re)humanizes internationalization efforts, including education abroad, international recruitment, international scholar and student services, and internationalization of curriculum, by focusing on the people and communities touched, intentionally and unintentionally, by said efforts. It is ideal for higher education faculty, education professionals, academic advisors, academicians, administrators, curriculum designers, researchers, and students.</t>
  </si>
  <si>
    <t>Cultural Capital; Culturally Relevant Curricula; Diversity; Education Leadership; Equity; Higher Education; International Politics; Internationalization; Recruitment; Service Learning; Study Abroad; Sustainability; Transformative Learning;</t>
  </si>
  <si>
    <t>https://services.igi-global.com/resolvedoi/resolve.aspx?doi=10.4018/978-1-7998-3796-1</t>
  </si>
  <si>
    <t>https://www.igi-global.com/book/people-centered-approaches-toward-internationalization/244243</t>
  </si>
  <si>
    <t>08/07/2020</t>
  </si>
  <si>
    <t>Advances in Multimedia and Interactive Technologies (2327-929X)</t>
  </si>
  <si>
    <t>Rukhsana Ahmed</t>
  </si>
  <si>
    <t>University at Albany, SUNY, USA</t>
  </si>
  <si>
    <t>Mahidol University, Thailand</t>
  </si>
  <si>
    <t>Role and Impact of Tourism in Peacebuilding and Conflict Transformation</t>
  </si>
  <si>
    <t>Jorge Tavares da Silva</t>
  </si>
  <si>
    <t>Fabio Carbone</t>
  </si>
  <si>
    <t>Centre for Trust, Peace, and Social Relations, Coventry University, UK &amp; GOVCOPP, University of Aveiro, Portugal</t>
  </si>
  <si>
    <t>1-7998-5053-6</t>
  </si>
  <si>
    <t>978-1-7998-5053-3</t>
  </si>
  <si>
    <t>978-1-7998-5408-1</t>
  </si>
  <si>
    <t>978-1-7998-5054-0</t>
  </si>
  <si>
    <t>978-1-7998-5420-3</t>
  </si>
  <si>
    <t>Though conflict is normal and can never fully be prevented in the international arena, such conflicts should not lead to loss of innocent life. Tourism can offer a bottom-up approach in the mediation process and contribute to the transformation of conflicts by allowing a way to contradict official barriers motivated by religious, political, or ethnic division. Tourism has both the means and the motivation to ensure the long-term success of prevention efforts.Role and Impact of Tourism in Peacebuilding and Conflict Transformation is an essential reference source that provides an approach to peace through tourism by presenting a theoretical framework of tourism dynamics in international relations, as well as a set of peacebuilding case studies that illustrate the role of tourism in violent or critical scenarios of conflict. Featuring research on topics such as cultural diversity, multicultural interaction, and international relations, this book is ideally designed for policymakers, government officials, international relations experts, academicians, students, and researchers.</t>
  </si>
  <si>
    <t>Conflict Resolution; Cultural Diversity; Global Business; Global Tourism; International Relations; Multicultural Interaction; Peace Tourism; Post-War Tourism; Sustainability; World Peace;</t>
  </si>
  <si>
    <t>https://services.igi-global.com/resolvedoi/resolve.aspx?doi=10.4018/978-1-7998-5053-3</t>
  </si>
  <si>
    <t>https://www.igi-global.com/book/role-impact-tourism-peacebuilding-conflict/244661</t>
  </si>
  <si>
    <t>07/31/2020</t>
  </si>
  <si>
    <t>Information Value &amp; Quality</t>
  </si>
  <si>
    <t>Relating Information Culture to Information Policies and Management Strategies</t>
  </si>
  <si>
    <t>Denise A.D. Bedford</t>
  </si>
  <si>
    <t>Wioleta Kucharska</t>
  </si>
  <si>
    <t>Georgetown University, USA</t>
  </si>
  <si>
    <t>Gdańsk University of Technology, Poland</t>
  </si>
  <si>
    <t>1-7998-4315-7</t>
  </si>
  <si>
    <t>978-1-7998-4315-3</t>
  </si>
  <si>
    <t>978-1-7998-5170-7</t>
  </si>
  <si>
    <t>978-1-7998-4316-0</t>
  </si>
  <si>
    <t>978-1-7998-5465-4</t>
  </si>
  <si>
    <t>Business and information managers have struggled to meet several challenges in aligning information strategies and business cultures. The consequences of a misalignment or misfit of strategy and culture are well known in business literature, and better guidance on how to better align strategy and culture is needed. This means expanding the puzzle to align business and information cultures, align business and information strategies, and ensuring that there is a good ongoing fit between information cultures and business strategies. It also means that awareness of the information capabilities of an organization needs to be raised along with the different levels and types of information cultures.Relating Information Culture to Information Policies and Management Strategies is a critical scholarly publication that provides a holistic picture of information cultures in order to help business managers understand those cultures and to provide a foundation upon which to ground and grow future information culture research. Highlighting a wide range of topics such as information culture, business strategies, and risk assessment, this book is essential for business managers, organizational executives, information managers, cultural experts, practitioners, academicians, managers, researchers, and students.</t>
  </si>
  <si>
    <t>Business Culture; Business Strategies; Cultural Analysis; Cultural Capacity; Cultural Impact; Cultural Performance; Information Culture; Risk Assessment; Strategy Development; Support Strategy;</t>
  </si>
  <si>
    <t>https://services.igi-global.com/resolvedoi/resolve.aspx?doi=10.4018/978-1-7998-4315-3</t>
  </si>
  <si>
    <t>https://www.igi-global.com/book/relating-information-culture-information-policies/244416</t>
  </si>
  <si>
    <t>Multidisciplinary Perspectives on Women, Voice, and Agency</t>
  </si>
  <si>
    <t>Berrin Yanıkkaya</t>
  </si>
  <si>
    <t>Angelique Margarita Nairn</t>
  </si>
  <si>
    <t>Yeditepe University, Turkey</t>
  </si>
  <si>
    <t>Auckland University of Technology, New Zealand</t>
  </si>
  <si>
    <t>1-7998-4829-9</t>
  </si>
  <si>
    <t>978-1-7998-4829-5</t>
  </si>
  <si>
    <t>978-1-7998-5490-6</t>
  </si>
  <si>
    <t>978-1-7998-4830-1</t>
  </si>
  <si>
    <t>978-1-7998-5571-2</t>
  </si>
  <si>
    <t>Across the world, it has remained a significant challenge for women to be heard within crucial components of society. Male domination has a vast history of restricting the visibility and voices of women in areas including economics and politics. In recent years, however, those longstanding barriers are beginning to crumble as feminism and women’s rights have become vital areas of research. Understanding the importance of having a voice and its relation to the construction of women’s empowerment, as well as existing limitations in global regions, is imperative.Multidisciplinary Perspectives on Women, Voice, and Agency is a collection of innovative research on the examination of giving voice to women’s issues in the contemporary world and their increasing impact within the various pillars of society. While highlighting topics including social change, digital activism, and inclusion, this book is ideally designed for researchers, activists, policymakers, practitioners, politicians, advocates, educators, and students seeking current research on women empowerment and the interpretation of women’s voices throughout the globe.</t>
  </si>
  <si>
    <t>Digital Activism; Distribution of Power; Diversity; Economic Forces; Inclusion; Political Impacts; Public Speech; Social Change; Visibility; Women’s Rights;</t>
  </si>
  <si>
    <t>https://services.igi-global.com/resolvedoi/resolve.aspx?doi=10.4018/978-1-7998-4829-5</t>
  </si>
  <si>
    <t>https://www.igi-global.com/book/multidisciplinary-perspectives-women-voice-agency/244588</t>
  </si>
  <si>
    <t>Multifaceted Strategies for Social-Emotional Learning and Whole Learner Education</t>
  </si>
  <si>
    <t>Carissa McCray</t>
  </si>
  <si>
    <t>The Harley-Jackson Foundation, USA</t>
  </si>
  <si>
    <t>1-7998-4906-6</t>
  </si>
  <si>
    <t>978-1-7998-4906-3</t>
  </si>
  <si>
    <t>978-1-7998-5404-3</t>
  </si>
  <si>
    <t>978-1-7998-4907-0</t>
  </si>
  <si>
    <t>978-1-7998-5435-7</t>
  </si>
  <si>
    <t>With the turmoil and conflict that has been present in recent times, it is imperative that new methods of teaching are explored in order to produce emotionally secure and connected individuals. Social-emotional learning and whole learner education has emerged as a strategy to ensure that students are actively engaged in learning, the school, and their community. It teaches them tactics that allow them to better manage their emotions, maintain positive relationships, and make responsible decisions. It is imperative that the whole learner is supported and encouraged to ensure proper mental health, academic achievement, and social responsibility of current and future generations.Multifaceted Strategies for Social-Emotional Learning and Whole Learner Education is a critical research publication that supports teachers who wish to utilize these teaching theories to meet their students’ needs academically, socially, and emotionally and to ensure that they become lifelong learners. Highlighting topics such as adult learners, professional development, and culturally responsive education, this book is ideal for teachers, guidance counselors, researchers, academicians, and students who want to improve their understanding of learners and their social-emotional growth at various stages of learning, to find strategies that will assist in the development of any learner, and to find strategic models that promote lifelong learning.</t>
  </si>
  <si>
    <t>Abolitionist Education; Adult Learners; Culturally Responsive Education; Curriculum Development; English Language Learners; Gifted Students; Learning Disabilities; Mentorship; Professional Development; Student Athletes;</t>
  </si>
  <si>
    <t>https://services.igi-global.com/resolvedoi/resolve.aspx?doi=10.4018/978-1-7998-4906-3</t>
  </si>
  <si>
    <t>https://www.igi-global.com/book/multifaceted-strategies-social-emotional-learning/244613</t>
  </si>
  <si>
    <t>Current and Prospective Applications of Virtual Reality in Higher Education</t>
  </si>
  <si>
    <t>Dong Hwa Choi</t>
  </si>
  <si>
    <t>Judi Simmons Estes</t>
  </si>
  <si>
    <t>1-7998-4960-0</t>
  </si>
  <si>
    <t>978-1-7998-4960-5</t>
  </si>
  <si>
    <t>978-1-7998-5333-6</t>
  </si>
  <si>
    <t>978-1-7998-4961-2</t>
  </si>
  <si>
    <t>978-1-7998-5398-5</t>
  </si>
  <si>
    <t>For the last decade, virtual reality has been utilized in diverse fields such as entertainment, medicine, and industry. Recently, virtual reality has been applied in educational settings in order to transform student learning and experiences through such methods as building prototypes using digital devices or exploring new cultures through immersive interactions. Teachers who can incorporate virtual reality into their classrooms can provide their students with more meaningful learning experiences and can witness higher engagement.Current and Prospective Applications of Virtual Reality in Higher Education is a cutting-edge academic research book that provides comprehensive research on the integration of virtual reality in education programs and establishes foundations for course design, program development, and institutional strategic planning. The book covers an overall understanding and approach to virtual reality in education, specific applications of using virtual reality in higher education, and prospects and issues of virtual reality in the future. Highlighting a wide range of topics such as gamification, teacher training, and virtual reality, this book is ideal for teachers, instructional designers, curriculum developers, academicians, program developers, administrators, educational software developers, policymakers, researchers, education professionals, and students.</t>
  </si>
  <si>
    <t>Diversity; Educational Environments; Educational Technologies; Gamification; Higher Education; K-12 Education; Mental Health; Teacher Training; Virtual Classroom; Virtual Learning; Virtual Reality;</t>
  </si>
  <si>
    <t>https://services.igi-global.com/resolvedoi/resolve.aspx?doi=10.4018/978-1-7998-4960-5</t>
  </si>
  <si>
    <t>https://www.igi-global.com/book/current-prospective-applications-virtual-reality/244631</t>
  </si>
  <si>
    <t>HELP University, Malaysia</t>
  </si>
  <si>
    <t>07/24/2020</t>
  </si>
  <si>
    <t>EDU001020</t>
  </si>
  <si>
    <t>Dyslexia and Accessibility in the Modern Era: Emerging Research and Opportunities</t>
  </si>
  <si>
    <t>Kamila Balharová</t>
  </si>
  <si>
    <t>Jakub Balhar</t>
  </si>
  <si>
    <t>Věra Vojtová</t>
  </si>
  <si>
    <t>Pedagogical and Psychological Counseling Center, Brno, Czech Republic</t>
  </si>
  <si>
    <t>Gisat s.r.o., Czech Republic</t>
  </si>
  <si>
    <t>Masaryk University, Czech Republic</t>
  </si>
  <si>
    <t>1-7998-4267-3</t>
  </si>
  <si>
    <t>978-1-7998-4267-5</t>
  </si>
  <si>
    <t>978-1-7998-5161-5</t>
  </si>
  <si>
    <t>978-1-7998-4268-2</t>
  </si>
  <si>
    <t>978-1-7998-5503-3</t>
  </si>
  <si>
    <t>While the written word is an important means of communication among people, the technological revolution has increased the demands on mental processes involved in the processing of written information, which endangers the quality of life of people who have reading difficulties and are not completely functionally literate. Educational technologies have vastly improved in past decades, especially in the realm of aiding individuals with development and learning disorders. With these learning technologies becoming more mainstream, individuals struggling to maintain a sense of normalcy in everyday life now have a chance to overcome various barriers.Dyslexia and Accessibility in the Modern Era: Emerging Research and Opportunities provides emerging research on a literacy portal that offers the virtual background for the support and strengthening of reading skills and for leading the user while using the internet. The book also creates a tool based on user feedback with instructions on how to adapt current tools to meet the accessibility requirements for people with dyslexia. Featuring coverage on a broad range of topics such as e-learning, lifelong learning, and neurodevelopment disabilities, this book is ideally designed for teachers, software developers, academics, researchers, students, and learning professionals.</t>
  </si>
  <si>
    <t>Academic Performance; Assistive Technologies; Developmental Disorders; E-Learning; Functional Literacy; Knowledge Management; Learning Disorders; Lifelong Learning; Literacy Analysis; Neurodevelopment Disabilities;</t>
  </si>
  <si>
    <t>JFFG</t>
  </si>
  <si>
    <t>https://services.igi-global.com/resolvedoi/resolve.aspx?doi=10.4018/978-1-7998-4267-5</t>
  </si>
  <si>
    <t>https://www.igi-global.com/book/dyslexia-accessibility-modern-era/244400</t>
  </si>
  <si>
    <t>Business Ethics and Law</t>
  </si>
  <si>
    <t>JFSR</t>
  </si>
  <si>
    <t>07/17/2020</t>
  </si>
  <si>
    <t>Participatory Pedagogy: Emerging Research and Opportunities</t>
  </si>
  <si>
    <t>Martha Ann Davis McGaw</t>
  </si>
  <si>
    <t>Simone McGaw Evans</t>
  </si>
  <si>
    <t>Davis McGaw Family Foundation, USA</t>
  </si>
  <si>
    <t>Emory University, Atlanta, USA &amp; University of Georgia, Clarkston, USA</t>
  </si>
  <si>
    <t>1-5225-8964-3</t>
  </si>
  <si>
    <t>978-1-5225-8964-8</t>
  </si>
  <si>
    <t>978-1-7998-5167-7</t>
  </si>
  <si>
    <t>978-1-5225-8965-5</t>
  </si>
  <si>
    <t>978-1-7998-5463-0</t>
  </si>
  <si>
    <t>The metrics presently being used to gauge student success have become outdated and irrelevant. Enrollment, persistence, and degree attainment are secondary measures, missing entirely the question of whether students are truly achieving an effective life skillset while attempting to complete degree or graduation fulfillment. Student success, and the success of the education system, will be based on collaborative and cooperative efforts by all stakeholders as well as those with vested interests in the future economic development of local communities as well as national development.Participatory Pedagogy: Emerging Research and Opportunities is an academic research publication that explores educational change and methodologies for the promotion of lifelong learning. Highlighting a wide range of topics such as educational achievement, learning experience, and public education, this book is ideal for teachers, administrators, curriculum developers, education professionals, practitioners, researchers, and students.</t>
  </si>
  <si>
    <t>Curriculum; Education Delivery; Education Development; Educational Achievement; Learning Environment; Learning Experience; Pedagogy; Public Education; Teaching Style; Universal Education;</t>
  </si>
  <si>
    <t>https://services.igi-global.com/resolvedoi/resolve.aspx?doi=10.4018/978-1-5225-8964-8</t>
  </si>
  <si>
    <t>https://www.igi-global.com/book/participatory-pedagogy-emerging-research-opportunities/218557</t>
  </si>
  <si>
    <t>07/10/2020</t>
  </si>
  <si>
    <t>Using Narratives and Storytelling to Promote Cultural Diversity on College Campuses</t>
  </si>
  <si>
    <t>T. Scott Bledsoe</t>
  </si>
  <si>
    <t>Kimberly A. Setterlund</t>
  </si>
  <si>
    <t>Azusa Pacific University, USA</t>
  </si>
  <si>
    <t>1-7998-4069-7</t>
  </si>
  <si>
    <t>978-1-7998-4069-5</t>
  </si>
  <si>
    <t>978-1-7998-5214-8</t>
  </si>
  <si>
    <t>978-1-7998-4070-1</t>
  </si>
  <si>
    <t>978-1-7998-5502-6</t>
  </si>
  <si>
    <t>Stories offer opportunities for listeners to merge the storyteller’s experiences with their own, resulting in connections that can turn into life-changing experiences. As listeners and storytellers, it is imperative that we look more closely at the stories and narratives that shape our lives.Using Narratives and Storytelling to Promote Cultural Diversity on College Campuses is an essential research publication that offers a framework for identifying culture-based narratives. The book follows five college students through a vast array of divergent experiences and provides a comprehensive dialogue about diversity through personal narratives of college faculty, students, staff, and administrators. Highlighting a range of topics including microaggressions, ethnicity, and psychosocial development, this book is ideal for academicians, practitioners, psychologists, sociologists, education professionals, counselors, social work educators, researchers, and students.</t>
  </si>
  <si>
    <t>Classroom Engagement; Cultural Diversity; Ethnicity; Feminism; Gender Identity; Globalization; Identity; International Students; Microagression; Psychosocial Development; Religion; Sexual Identity; Social Justice;</t>
  </si>
  <si>
    <t>https://services.igi-global.com/resolvedoi/resolve.aspx?doi=10.4018/978-1-7998-4069-5</t>
  </si>
  <si>
    <t>https://www.igi-global.com/book/using-narratives-storytelling-promote-cultural/244334</t>
  </si>
  <si>
    <t>Universidad Autónoma de Aguascalientes, Mexico</t>
  </si>
  <si>
    <t>University of Economics, Prague, Czech Republic</t>
  </si>
  <si>
    <t>Implementation Strategies for Improving Diversity in Organizations</t>
  </si>
  <si>
    <t>Claretha Hughes</t>
  </si>
  <si>
    <t>1-7998-4745-4</t>
  </si>
  <si>
    <t>978-1-7998-4745-8</t>
  </si>
  <si>
    <t>978-1-7998-5492-0</t>
  </si>
  <si>
    <t>978-1-7998-4746-5</t>
  </si>
  <si>
    <t>978-1-7998-5572-9</t>
  </si>
  <si>
    <t>Awareness and inclusion are not enough to create effective change in organizations and society. Instead, organizations must implement strategies to ensure that they not only improve diversity, but also place their employees on career development plans that provide the best fit between individual and organizational needs as well as personal characteristics and career roles.Implementation Strategies for Improving Diversity in Organizations is a pivotal reference source that provides crucial research on the application of stratagems designed to increase organizational change, chiefly to integrate diverse individuals, including physically disabled individuals, women, and people of color, into the workforce. The book also looks at discriminatory practices involving the physical appearance of workers. While highlighting topics such as career development, lookism, and ethnic discrimination, this publication explores new, innovative ideas influencing the paradigm shift for the modern workforce as well as the methods of career development. This book is ideally designed for managers, executives, human resources professionals, researchers, business practitioners, academicians, and students.</t>
  </si>
  <si>
    <t>African American Women; Career Development; Disabilities; Discrimination; Diversity Management; Gender Diversity; Inclusivity; Interpersonal Relationships; Lookism; Mentoring Strategies; People of Color; STEM Careers; Women in the Workplace; Workplace Inequality;</t>
  </si>
  <si>
    <t>https://services.igi-global.com/resolvedoi/resolve.aspx?doi=10.4018/978-1-7998-4745-8</t>
  </si>
  <si>
    <t>https://www.igi-global.com/book/implementation-strategies-improving-diversity-organizations/244560</t>
  </si>
  <si>
    <t>Drexel University, USA</t>
  </si>
  <si>
    <t>Shalin Hai-Jew</t>
  </si>
  <si>
    <t>Kansas State University, USA</t>
  </si>
  <si>
    <t>06/26/2020</t>
  </si>
  <si>
    <t>Higher Education Response to Exponential Societal Shifts</t>
  </si>
  <si>
    <t>Jerrid P. Freeman</t>
  </si>
  <si>
    <t>Cari L. Keller</t>
  </si>
  <si>
    <t>Renee L. Cambiano</t>
  </si>
  <si>
    <t>Northeastern State University, USA</t>
  </si>
  <si>
    <t>1-7998-2410-1</t>
  </si>
  <si>
    <t>978-1-7998-2410-7</t>
  </si>
  <si>
    <t>978-1-7998-2411-4</t>
  </si>
  <si>
    <t>978-1-7998-2412-1</t>
  </si>
  <si>
    <t>978-1-7998-3402-1</t>
  </si>
  <si>
    <t>Based on a structure developed centuries ago, higher education systems are being challenged to alter their landscape and culture. With a rapidly changing knowledge base, job market, and societal and community needs, it is imperative that higher education systems remain adaptive and responsive. However, critical changes must still occur within the higher education system in order to accommodate these new societal needs. Higher Education Response to Exponential Societal Shifts is a critical scholarly publication that provides cutting-edge research on the facilitation of professional growth and commitment to lifelong learning and empowers leaders to be change agents who creatively solve leadership challenges. The book promotes the development of leaders who are committed to service, fairness, equity, and cross-disciplinary collaboration in diverse communities and the global venue and prepares them with the vital knowledge and skills needed to become effective leaders in today’s complex world. Featuring a wide range of topics such as faculty development, accreditation, and higher education, this book is ideal for teachers, deans, chancellors, provosts, academicians, administrators, policymakers, curriculum designers, researchers, and students.</t>
  </si>
  <si>
    <t>Accreditation; Digital Marketing; Diversity; Economics; Esports; Faculty Development; Faculty Leadership; Gaming; Higher Education; Organizational Structure;</t>
  </si>
  <si>
    <t>https://services.igi-global.com/resolvedoi/resolve.aspx?doi=10.4018/978-1-7998-2410-7</t>
  </si>
  <si>
    <t>https://www.igi-global.com/book/higher-education-response-exponential-societal/236579</t>
  </si>
  <si>
    <t>Cristina A. Huertas-Abril</t>
  </si>
  <si>
    <t>María Elena Gómez-Parra</t>
  </si>
  <si>
    <t>University of Córdoba, Spain</t>
  </si>
  <si>
    <t>BUS043010</t>
  </si>
  <si>
    <t>Opportunities and Challenges in Digital Healthcare Innovation</t>
  </si>
  <si>
    <t>1-7998-3274-0</t>
  </si>
  <si>
    <t>978-1-7998-3274-4</t>
  </si>
  <si>
    <t>978-1-7998-3275-1</t>
  </si>
  <si>
    <t>978-1-7998-3702-2</t>
  </si>
  <si>
    <t>Digital health has faced obstacles from poor IT systems implementation to lack of consumer acceptance. Very little is known about the management, development, and design of digital health projects, the level of IT adoption, and the role of digital leadership that is needed to successfully drive health projects. Digital health, if successfully implemented, offers tremendous opportunities in health data analytics for consumers of health services and service providers that include health information portability, personalization of health information by consumers, easy access and usefulness of health information, and better management of electronic data records by health institutions and the government. Research suggests that despite assurances provided to consumers, digital information security and digital health innovation have been a challenge and are only slowly being accepted.Opportunities and Challenges in Digital Healthcare Innovation is an innovative research publication that identifies digital health innovation opportunities and obstacles and proposes frameworks and conceptual models for digital health innovation that empowers consumers of digital health to use the information to make informed decisions and choices. Highlighting topics such as data analytics, health regulations, and telehealth, this book is ideal for IT consultants, medical software developers, data scientists, hospital administrators, medical practitioners, policymakers, academicians, researchers, and students.</t>
  </si>
  <si>
    <t>Artificial Intelligence; Data Analytics; Digital Health; Electronic Health Records; Health Policy; Health Regulations; Hospital Information Systems; mHealth; Patient Empowerment; Patient Monitoring; Telehealth; Telemedicine; Therapeutics; Web Interface;</t>
  </si>
  <si>
    <t>https://services.igi-global.com/resolvedoi/resolve.aspx?doi=10.4018/978-1-7998-3274-4</t>
  </si>
  <si>
    <t>https://www.igi-global.com/book/opportunities-challenges-digital-healthcare-innovation/241178</t>
  </si>
  <si>
    <t>Handbook of Research on Advancing Language Equity Practices With Immigrant Communities</t>
  </si>
  <si>
    <t>Lourdes Cardozo-Gaibisso</t>
  </si>
  <si>
    <t>Max Vazquez Dominguez</t>
  </si>
  <si>
    <t>Universidad ORT Uruguay, Uruguay</t>
  </si>
  <si>
    <t>1-7998-3448-4</t>
  </si>
  <si>
    <t>978-1-7998-3448-9</t>
  </si>
  <si>
    <t>978-1-7998-3450-2</t>
  </si>
  <si>
    <t>978-1-7998-3543-1</t>
  </si>
  <si>
    <t>Research on linguistically and culturally sustaining education has recently placed increased attention on the need to rethink the field by promoting more equitable linguistic pedagogical opportunities for all students, including immigrant and newcomer youth. It has been evident for some time that immigration patterns around the globe have been increasingly shifting, posing a new challenge to educators. As a result, there is a gap in the literature that is meant to address educational practices for immigrant communities comprehensively. The Handbook of Research on Advancing Language Equity Practices With Immigrant Communities is a critical scholarly book that explores issues of linguistic and educational equity with immigrant communities around the globe in an effort to improve the teaching and learning of immigrant communities. Featuring a wide range of topics such as higher education, instructional design, and language learning, this book is ideal for academicians, teachers, administrators, instructional designers, curriculum developers, researchers, and students in the fields of linguistics, anthropology, sociology, educational policy, and discourse analysis.</t>
  </si>
  <si>
    <t>Bilingual Psychologists; Higher Education; Immersion Programs; Immigrant Community; Immigrant Students; Instructional Design; Intercultural Adaptability; Language Education; Language Learning; Multilingual Narrative; Pedagogy;</t>
  </si>
  <si>
    <t>EBA</t>
  </si>
  <si>
    <t>https://services.igi-global.com/resolvedoi/resolve.aspx?doi=10.4018/978-1-7998-3448-9</t>
  </si>
  <si>
    <t>https://www.igi-global.com/book/handbook-research-advancing-language-equity/242358</t>
  </si>
  <si>
    <t>Handbook of Research on Social and Cultural Dynamics in Indian Cinema</t>
  </si>
  <si>
    <t>Santosh Kumar Biswal</t>
  </si>
  <si>
    <t>Krishna Sankar Kusuma</t>
  </si>
  <si>
    <t>Sulagna Mohanty</t>
  </si>
  <si>
    <t>Symbiosis International University (Deemed), India</t>
  </si>
  <si>
    <t>Amrita Vishwa Vidyapeetham, India</t>
  </si>
  <si>
    <t>1-7998-3511-1</t>
  </si>
  <si>
    <t>978-1-7998-3511-0</t>
  </si>
  <si>
    <t>978-1-7998-3513-4</t>
  </si>
  <si>
    <t>978-1-7998-3617-9</t>
  </si>
  <si>
    <t>Cinema in India is an entertainment medium that is interwoven into society and culture at large. It is clearly evident that continuous struggle and conflict at the personal as well as societal levels is depicted in cinema in India. It has become a reflection of society both in negative and positive ways. Hence, cinema has become an influential factor and one of the largest mass communication mediums in the nation. Social and Cultural Dynamics in Indian Cinema is an essential reference source that discusses cultural and societal issues including caste, gender, oppression, and social movements through cinema and particularly in specific language cinema and culture. Featuring research on topics such as Bollywood, film studies, and gender equality, this book is ideally designed for researchers, academicians, film studies students, and industry professionals seeking coverage on various aspects of regional cinema in India.</t>
  </si>
  <si>
    <t>Bollywood; Consumer Behavior; Cultural Studies; Eco-Cinema; Film Studies; Gender Equality; Regional Filmmaking; Social Movements; Tamil Cinema; Visual Media;</t>
  </si>
  <si>
    <t>https://services.igi-global.com/resolvedoi/resolve.aspx?doi=10.4018/978-1-7998-3511-0</t>
  </si>
  <si>
    <t>https://www.igi-global.com/book/handbook-research-social-cultural-dynamics/243084</t>
  </si>
  <si>
    <t>Multidisciplinary Perspectives on New Media Art</t>
  </si>
  <si>
    <t>Celia Soares</t>
  </si>
  <si>
    <t>Emília Simão</t>
  </si>
  <si>
    <t>University Institute of Maia (ISMAI), Portugal &amp; Polytechnic Institute of Maia (IPMAIA), Portugal</t>
  </si>
  <si>
    <t>Escola Superior Gallaecia University (ESG), Portugal &amp; Portuguese Catholic University (FFCS-UCP), Portugal</t>
  </si>
  <si>
    <t>1-7998-3669-X</t>
  </si>
  <si>
    <t>978-1-7998-3669-8</t>
  </si>
  <si>
    <t>978-1-7998-3670-4</t>
  </si>
  <si>
    <t>978-1-7998-3671-1</t>
  </si>
  <si>
    <t>978-1-7998-5311-4</t>
  </si>
  <si>
    <t>New media has been gaining importance in the academic world as well as the artistic world through the concept of new media art. As the connections between art and communication technologies grow and further embrace a wide range of concepts, interpretations, and applications, the number of disciplines that will be touched will likewise continue to expand.Multidisciplinary Perspectives on New Media Art is a collection of innovative research on the methods and intersections between new media, artistic practices, and digital technologies. While highlighting topics including audience relationship, digital art, and computer animation, this book is ideally designed for academicians, researchers, high-level art students, and art professionals.</t>
  </si>
  <si>
    <t>Audience Relationship; Augmented Reality; Computer Animation; Contemporary Art; Cyberculture; Digital Art; Gratification Theory; Media Art; Postmodernism; Visual Performance;</t>
  </si>
  <si>
    <t>ART000000</t>
  </si>
  <si>
    <t>AB</t>
  </si>
  <si>
    <t>https://services.igi-global.com/resolvedoi/resolve.aspx?doi=10.4018/978-1-7998-3669-8</t>
  </si>
  <si>
    <t>https://www.igi-global.com/book/multidisciplinary-perspectives-new-media-art/243749</t>
  </si>
  <si>
    <t>Cases on Performance Improvement Innovation</t>
  </si>
  <si>
    <t>Darlene M. Van Tiem</t>
  </si>
  <si>
    <t>Nancy Crain Burns</t>
  </si>
  <si>
    <t>Capella University, USA &amp; University of Michigan – Dearborn, USA</t>
  </si>
  <si>
    <t>Crain Burns Associates LLC, USA</t>
  </si>
  <si>
    <t>1-7998-3673-8</t>
  </si>
  <si>
    <t>978-1-7998-3673-5</t>
  </si>
  <si>
    <t>978-1-7998-3674-2</t>
  </si>
  <si>
    <t>978-1-7998-3675-9</t>
  </si>
  <si>
    <t>978-1-7998-5257-5</t>
  </si>
  <si>
    <t>Companies in today’s market are continually looking for techniques that will enhance and improve their overall performance. The rise of data analytics in recent years has changed the way managers are viewing performance methods within an organization. Innovative strategies in developing organizational execution are becoming more accessible; however, there remains a lack of research on performance improvement methods through scientific analysis.   Cases on Performance Improvement Innovation is a collection of innovative research that illustrates many applications of performance improvement based on analysis, selection of strategy, monitoring, and evaluating results to accomplish organizational change through people, processes, and organizations. While highlighting topics including intervention analysis, organizational development, and human performance technology, this book is ideally designed for students, researchers, executives, managers, practitioners, educators, and academicians seeking current research on contemporary innovations in organizational performance.</t>
  </si>
  <si>
    <t>Appreciative Inquiry; Certification; Human Performance Technology; Intervention Analysis; Organizational Analysis; Organizational Development; Performance Evaluation; Performance Improvement; Positive Psychology; Workforce Development;</t>
  </si>
  <si>
    <t>https://services.igi-global.com/resolvedoi/resolve.aspx?doi=10.4018/978-1-7998-3673-5</t>
  </si>
  <si>
    <t>https://www.igi-global.com/book/cases-performance-improvement-innovation/243750</t>
  </si>
  <si>
    <t>The NHS and Contemporary Health Challenges From a Multilevel Perspective</t>
  </si>
  <si>
    <t>Louise Dalingwater</t>
  </si>
  <si>
    <t>Sorbonne Université, France</t>
  </si>
  <si>
    <t>1-7998-3928-1</t>
  </si>
  <si>
    <t>978-1-7998-3928-6</t>
  </si>
  <si>
    <t>978-1-7998-3929-3</t>
  </si>
  <si>
    <t>978-1-7998-5512-5</t>
  </si>
  <si>
    <t>The National Health Service, or NHS, is the United Kingdom’s national healthcare system. It oversees the public’s health and ensures the medical wellbeing of the population of the UK. Governance network processes are complex because of the different nature of agendas and strategies of actors involved in health, but increasingly, because of the link between social and healthcare delivery, recent initiatives to provide a joined up or integrated approach have been presented. However, the extent of joined-up governance processes in the National Health Service is rather uneven. So far, reforms to try to improve the running of the NHS through the introduction of market mechanisms or increased decentralization have only served to exacerbate such tensions and resulted in further fragmentation of the public health system.The NHS and Contemporary Health Challenges From a Multilevel Perspective illustrates the complexities of governing public health services that are part of the NHS and takes an innovative approach by examining public health provision through a multiscalar lens, which reveals significant limits of the current governance model. The book raises the various challenges that clinical staff, public authorities, and the general public face in the provision of healthcare to uphold core values inherent in health systems. While highlighting topics including health governance, patient satisfaction, and public health, this book is ideally designed for policymakers, government officials, healthcare administrators, hospital managers, healthcare researchers, medical professionals, and students.</t>
  </si>
  <si>
    <t>Continuing Healthcare; Funding Crisis; Global Governance; Health and Social Care Integration; Health Policy; Inequities; Integrated Models of Care; New Public Management (NPM); Person-Centered Care; Privatization; Rationing of Healthcare;</t>
  </si>
  <si>
    <t>MED003000</t>
  </si>
  <si>
    <t>https://services.igi-global.com/resolvedoi/resolve.aspx?doi=10.4018/978-1-7998-3928-6</t>
  </si>
  <si>
    <t>https://www.igi-global.com/book/nhs-contemporary-health-challenges-multilevel/244287</t>
  </si>
  <si>
    <t>Optimizing Higher Education Learning Through Activities and Assessments</t>
  </si>
  <si>
    <t>Yukiko Inoue-Smith</t>
  </si>
  <si>
    <t>Troy McVey</t>
  </si>
  <si>
    <t>1-7998-4036-0</t>
  </si>
  <si>
    <t>978-1-7998-4036-7</t>
  </si>
  <si>
    <t>978-1-7998-5593-4</t>
  </si>
  <si>
    <t>978-1-7998-4037-4</t>
  </si>
  <si>
    <t>978-1-7998-5646-7</t>
  </si>
  <si>
    <t>The mission of higher education in the 21st century must focus on optimizing learning for all students. In a shift from prioritizing effective teaching to active learning, it is understood that computer-enhanced environments provide a variety of ways to reach a wide range of learners who have differing backgrounds, ages, learning needs, and expectations. Integrating technology into teaching assumes greater importance to improve the learning experience.Optimizing Higher Education Learning Through Activities and Assessments is a collection of innovative research that explores the link between effective course design and student engagement and optimizes learning and assessments in technology-enhanced environments and among diverse student populations. Its focus is on providing an understanding of the essential link between practices for effective “activities” and strategies for effective “assessments,” as well as providing examples of course designs aligned with assessments, positioning college educators both as leaders and followers in the cycle of lifelong learning. While highlighting a broad range of topics including collaborative teaching, active learning, and flipped classroom methods, this book is ideally designed for educators, curriculum developers, instructional designers, administrators, researchers, academicians, and students.</t>
  </si>
  <si>
    <t>Active Learning; Assessment Strategies; Blended Course Design; Collaborative Teaching; Course Syllabus Design; Diversity; Feedback Strategies; Flipped Classroom Methods; Grading Strategies; Learner-Centered Pedagogy; Scholarship of Assessment; Student Engagement; University Teaching Methods;</t>
  </si>
  <si>
    <t>https://services.igi-global.com/resolvedoi/resolve.aspx?doi=10.4018/978-1-7998-4036-7</t>
  </si>
  <si>
    <t>https://www.igi-global.com/book/optimizing-higher-education-learning-through/244323</t>
  </si>
  <si>
    <t>Developing an Intercultural Responsive Leadership Style for Faculty and Administrators</t>
  </si>
  <si>
    <t>Ashley D. Spicer-Runnels</t>
  </si>
  <si>
    <t>Teresa E. Simpson</t>
  </si>
  <si>
    <t>Texas A&amp;M University-San Antonio, USA</t>
  </si>
  <si>
    <t>1-7998-4108-1</t>
  </si>
  <si>
    <t>978-1-7998-4108-1</t>
  </si>
  <si>
    <t>978-1-7998-5238-4</t>
  </si>
  <si>
    <t>978-1-7998-4109-8</t>
  </si>
  <si>
    <t>978-1-7998-5259-9</t>
  </si>
  <si>
    <t>College student populations are becoming increasingly more diverse as students from diverse backgrounds have greater access to higher education. Additionally, governing bodies have heightened expectations related to student success, retention, and time to degree, thus holding institutions of higher education more accountable. With a changing student demographic and increased accountability measures, faculty and administrators are seeking effective strategies to enhance intercultural responsiveness among underrepresented populations to support their success. Developing an Intercultural Responsive Leadership Style for Faculty and Administrators is a critical research publication that examines student retention and success among underrepresented college student populations by analyzing factors impacting their persistence towards graduation as well as exploring strategies to enhance intercultural responsiveness among these populations. Featuring a wide range of topics such as diversity, intercultural fluency, STEM education, and lifelong learning, this book is ideal for administrators, faculty, academicians, policymakers, researchers, and students.</t>
  </si>
  <si>
    <t>Academic Integration; Co-Curricular Programs; Collegiate Success; Diversity; Higher Education; Industry Success; Intercultural Fluency; Lifelong Learning; Quality; STEM Education;</t>
  </si>
  <si>
    <t>https://services.igi-global.com/resolvedoi/resolve.aspx?doi=10.4018/978-1-7998-4108-1</t>
  </si>
  <si>
    <t>https://www.igi-global.com/book/developing-intercultural-responsive-leadership-style/244347</t>
  </si>
  <si>
    <t>Pam Epler</t>
  </si>
  <si>
    <t>Youngstown State University, USA</t>
  </si>
  <si>
    <t>Handbook of Research on Recent Developments in Internet Activism and Political Participation</t>
  </si>
  <si>
    <t>Yasmin Ibrahim</t>
  </si>
  <si>
    <t>Queen Mary University of London, UK</t>
  </si>
  <si>
    <t>1-7998-4796-9</t>
  </si>
  <si>
    <t>978-1-7998-4796-0</t>
  </si>
  <si>
    <t>978-1-7998-4797-7</t>
  </si>
  <si>
    <t>978-1-7998-5195-0</t>
  </si>
  <si>
    <t>International politics is witnessing a rapid transformation due to the emerging impact of the internet and digital media. Activists in various countries have been given a new medium to voice their views and opinions, resulting in governments adapting to the digital environment in which we currently live. As the role of social media and online communities continue to grow, empirical research is needed on their specific impact on governmental policies and reform. Recent Developments in Internet Activism and Political Participation is an essential reference source that explores the modern role that digital media plays within community engagement and political development. This book discusses real-world case studies in various regions of the world on how the internet is affecting government agendas and promoting the voice of the community. Featuring research on topics such as digital ecosystems, information technology, and foreign policy, this book is ideally designed for researchers, strategists, government officials, policymakers, sociologists, administrators, scholars, educators, and students seeking coverage on the societal impact of social media in modern global politics.</t>
  </si>
  <si>
    <t>Campaigns; Digital Ecosystems; E-Politics; Environmental Impacts; Foreign Policy; Information Technology; International Elections; Journalism; Legislation; Social Media;</t>
  </si>
  <si>
    <t>POL016000</t>
  </si>
  <si>
    <t>JP</t>
  </si>
  <si>
    <t>https://services.igi-global.com/resolvedoi/resolve.aspx?doi=10.4018/978-1-7998-4796-0</t>
  </si>
  <si>
    <t>https://www.igi-global.com/book/handbook-research-recent-developments-internet/244577</t>
  </si>
  <si>
    <t>Overcoming Barriers for Women of Color in STEM Fields: Emerging Research and Opportunities</t>
  </si>
  <si>
    <t>Pamela M. Leggett-Robinson</t>
  </si>
  <si>
    <t>Brandi Campbell Villa</t>
  </si>
  <si>
    <t>PLR Consulting, USA</t>
  </si>
  <si>
    <t>Belay Consulting, USA</t>
  </si>
  <si>
    <t>1-7998-4858-2</t>
  </si>
  <si>
    <t>978-1-7998-4858-5</t>
  </si>
  <si>
    <t>978-1-7998-5376-3</t>
  </si>
  <si>
    <t>978-1-7998-4859-2</t>
  </si>
  <si>
    <t>978-1-7998-5640-5</t>
  </si>
  <si>
    <t>Despite a plethora of initiatives, policies, and procedures to increase their representation in STEM, women of color still remain largely underrepresented. In the face of institutional and societal bias, it is important to understand the various methods women of color use to navigate the STEM landscape as well as the role of their personal and professional identities in overcoming the systemic (intentional or unintentional) barriers placed before them.Overcoming Barriers for Women of Color in STEM Fields: Emerging Research and Opportunities is a collection of innovative research depicting the challenges of women of color professionals in STEM and identifying strategies used to overcome these barriers. The book examines the narrative of these difficulties through a reflective lens that also showcases how both the professional and personal lives of these women were changed in the process. Additionally, the text connects the process to the Butterfly Effect, a metamorphosis that brings about a dramatic change in character and perspective to those who go through it, which in the case of women of color is about rebirth, evolution, and renewal. While highlighting topics including critical race theory, institutional racism, and educational inequality, this book is ideally designed for administrators, researchers, students, and professionals working in the STEM fields.</t>
  </si>
  <si>
    <t>Career Development; Critical Race Theory; Education Inequality; Gender Bias; Higher Education; Institutional Racism; K-12 Education; Racial Identity; STEM Storytelling; University Diversity;</t>
  </si>
  <si>
    <t>JFSJ</t>
  </si>
  <si>
    <t>https://services.igi-global.com/resolvedoi/resolve.aspx?doi=10.4018/978-1-7998-4858-5</t>
  </si>
  <si>
    <t>https://www.igi-global.com/book/overcoming-barriers-women-color-stem/244597</t>
  </si>
  <si>
    <t>University of California, Irvine, USA</t>
  </si>
  <si>
    <t>Integrating Social Justice Education in Teacher Preparation Programs</t>
  </si>
  <si>
    <t>Courtney K. Clausen</t>
  </si>
  <si>
    <t>Stephanie R. Logan</t>
  </si>
  <si>
    <t>Utah State University, USA</t>
  </si>
  <si>
    <t>Springfield College, USA</t>
  </si>
  <si>
    <t>1-7998-5098-6</t>
  </si>
  <si>
    <t>978-1-7998-5098-4</t>
  </si>
  <si>
    <t>978-1-7998-6556-8</t>
  </si>
  <si>
    <t>978-1-7998-5099-1</t>
  </si>
  <si>
    <t>978-1-7998-5188-2</t>
  </si>
  <si>
    <t>Due to the increasingly diverse populations found in Pre-K-12 education, it is imperative that teacher educators prepare preservice teachers to meet the shifting needs of changing student populations. Through the integration of social justice education, teacher educators can challenge the mainstream curriculum with a lens of equity and collaborative equality. Handbook of Research on Integrating Social Justice Education in Teacher Preparation Programs is a critical research book that explores the preparation and teaching methods of educators for including social justice curriculum. Highlighting a wide range of topics such as ethics, language-based learning, and feminism, this book is ideal for academicians, curriculum designers, social scientists, teacher educators, researchers, and students.</t>
  </si>
  <si>
    <t>Culturally Responsive Education; Diversity; Educational Assessment; Ethics; Feminism; Language-Based Learning; Literacy; Pedagogy; Pre-Service Teachers; Social Justice;</t>
  </si>
  <si>
    <t>https://services.igi-global.com/resolvedoi/resolve.aspx?doi=10.4018/978-1-7998-5098-4</t>
  </si>
  <si>
    <t>https://www.igi-global.com/book/integrating-social-justice-education-teacher/244676</t>
  </si>
  <si>
    <t>Antiracist Professional Development for In-Service Teachers: Emerging Research and Opportunities</t>
  </si>
  <si>
    <t>Jenice L. View</t>
  </si>
  <si>
    <t>Elizabeth K. DeMulder</t>
  </si>
  <si>
    <t>Stacia M. Stribling</t>
  </si>
  <si>
    <t>Laura L. Dallman</t>
  </si>
  <si>
    <t>George Mason University, USA</t>
  </si>
  <si>
    <t>1-7998-5649-6</t>
  </si>
  <si>
    <t>978-1-7998-5649-8</t>
  </si>
  <si>
    <t>978-1-7998-5650-4</t>
  </si>
  <si>
    <t>978-1-7998-5651-1</t>
  </si>
  <si>
    <t>The “ideal” 21st century public school teacher has a keen understanding of the racialized history of education and has already taken a critical stance regarding that history. This teacher is a changemaker and able to create classroom conditions that enable all children and youth to be changemakers as well. In order to assist teachers to become this ideal educator, antiracist professional development must be undertaken. Antiracist professional development has as its goal the transformation of teachers for the eventual transformation of classroom environments, instruction, and curricula to provide for equitable and inclusive educational experiences, particularly for students of color. Unfortunately, such transformative teacher professional development has been in short supply in the age of high-stakes standardized testing and the deprofessionalization of the teaching profession.Antiracist Professional Development for In-Service Teachers: Emerging Research and Opportunities is a crucial reference book that addresses the historical, sociological, and pedagogical background concerning racial issues in education. It proposes an antiracist model for professional development as a tool for transforming schools and teachers to be critically sensitive changemakers. Drawing upon more than 20 years of developing a transformative teaching master’s program, the book includes data from the authors’ national survey of teacher professional development, assignment examples, teacher work products, and the authors’ self-critique/reflections on their efforts to support teachers in transforming their practice. The book also presents the voices of P-12 teachers, including those who thought that they already “knew it all,” the new teacher at a punitive public charter school with high turnover, teachers who took leadership within the school and in the larger community, and teachers who significantly changed their classroom practice for the long-term. Moreover, the authors offer policy recommendations for teacher professional development experiences that meet the needs of all teachers; experiences that provide support for teachers’ professional growth, that have an immediate impact on student learning, and that create the conditions for school communities to work together as changemakers. It includes an epilogue that considers the urgency of these issues as were revealed by the 2020 global pandemic. As such, this book is ideal for teachers, teacher educators, educational leaders, administrators, policymakers, academicians, researchers, and students.</t>
  </si>
  <si>
    <t>Anti-Racism; Complicity; Critical Pedagogy; Culturally Diverse Populations; Educational Equity; Identity; Social Justice; Students of Color; Teacher Leadership; Teacher Professional Development;</t>
  </si>
  <si>
    <t>https://services.igi-global.com/resolvedoi/resolve.aspx?doi=10.4018/978-1-7998-5649-8</t>
  </si>
  <si>
    <t>https://www.igi-global.com/book/antiracist-professional-development-service-teachers/250530</t>
  </si>
  <si>
    <t>06/19/2020</t>
  </si>
  <si>
    <t>Socioeconomics, Diversity, and the Politics of Online Education</t>
  </si>
  <si>
    <t>Kristina Setzekorn</t>
  </si>
  <si>
    <t>Nainika Patnayakuni</t>
  </si>
  <si>
    <t>Tina Burton</t>
  </si>
  <si>
    <t>Calhoun Community College, USA</t>
  </si>
  <si>
    <t>1-7998-3583-9</t>
  </si>
  <si>
    <t>978-1-7998-3583-7</t>
  </si>
  <si>
    <t>978-1-7998-3584-4</t>
  </si>
  <si>
    <t>978-1-7998-3585-1</t>
  </si>
  <si>
    <t>978-1-7998-3703-9</t>
  </si>
  <si>
    <t>Education has until recently promoted social mobility, broad economic growth, and democracy. However, modern universities direct policy and resources toward criteria that exacerbate income inequality and reduce social mobility. Online education can make education more socially, geographically, temporally, and financially accessible, impacting the higher education industry, governments, economies, communities, and society in general. Thus, education’s shift away from scarcity affects the differential earnings and socio-political influence of all concerned, and online education impacts, and is impacted by, such shifting power structures.Socioeconomics, Diversity, and the Politics of Online Education is a cutting-edge research publication that explores online education’s optimal design and management so that more students, especially those traditionally underserved, are successful and can contribute to their communities and society. Additionally, it looks at the political/regulatory, diversity, and socioeconomic impacts on online education, especially for online education demographic groups. Featuring a wide range of topics including globalization, accreditation, and socioeconomics, this book is essential for teachers, administrators, government policy writers, educational software developers, MOOC providers, LMS providers, policymakers, academicians, administrators, researchers, and students interested in student retention and diversity and income inequality as well as promoting social mobility and democracy through accessible public education.</t>
  </si>
  <si>
    <t>Accreditation; Demographics; Diversity; Education; Globalization; Higher Education; Online Education; Politics; Religion; Socioeconomics; Virtual Education;</t>
  </si>
  <si>
    <t>https://services.igi-global.com/resolvedoi/resolve.aspx?doi=10.4018/978-1-7998-3583-7</t>
  </si>
  <si>
    <t>https://www.igi-global.com/book/socioeconomics-diversity-politics-online-education/243483</t>
  </si>
  <si>
    <t>Cases on Tour Guide Practices for Alternative Tourism</t>
  </si>
  <si>
    <t>Gulsun Yildirim</t>
  </si>
  <si>
    <t>Ozlem Ozbek</t>
  </si>
  <si>
    <t>Ceyhun Caglar Kilinc</t>
  </si>
  <si>
    <t>Abdullah Tarinc</t>
  </si>
  <si>
    <t>Recep Tayyip Erdogan University, Turkey</t>
  </si>
  <si>
    <t>Akdeniz University, Turkey</t>
  </si>
  <si>
    <t>1-7998-3725-4</t>
  </si>
  <si>
    <t>978-1-7998-3725-1</t>
  </si>
  <si>
    <t>978-1-7998-3726-8</t>
  </si>
  <si>
    <t>978-1-7998-3727-5</t>
  </si>
  <si>
    <t>978-1-7998-5223-0</t>
  </si>
  <si>
    <t>Tour guides, a highly responsible group of professionals who are in direct communication with tourists traveling around the world, have a great impact on the proper promotion of the culture of countries, global peace, and tolerance. Additionally, they are also effective in the preservation of world natural heritage. Thus, the educational status of tour guides, as well as the characteristics and ethical values that they should possess, need to be examined on an international scale. In today’s world, where tourism demand is directed towards all types of tourism, practices in special interest tourism should be customized in order to ensure the highest level of service quality and cultural appreciation. Cases on Tour Guide Practices for Alternative Tourism provides emerging research exploring the theoretical and practical aspects of the occupational issues that surround tour guides and their applications within international tourism. Featuring coverage on a broad range of topics such as cultural education, specialized learning, and international business, this book is ideally designed for tour guides, travel agencies, tour managers, tour developers, heritage sites, museums, academicians, researchers, students, industry experts, and hospitality professionals.</t>
  </si>
  <si>
    <t>Branding; Cultural Education; Destination Marketing; Gender Inequality; International Business; Local Communities; Specialized Learning; Sport Tourism; Sustainable Development; Tourist Guidance;</t>
  </si>
  <si>
    <t>TRV016000</t>
  </si>
  <si>
    <t>TRV026000</t>
  </si>
  <si>
    <t>https://services.igi-global.com/resolvedoi/resolve.aspx?doi=10.4018/978-1-7998-3725-1</t>
  </si>
  <si>
    <t>https://www.igi-global.com/book/cases-tour-guide-practices-alternative/244222</t>
  </si>
  <si>
    <t>Promoting Inclusive Growth in the Fourth Industrial Revolution</t>
  </si>
  <si>
    <t>Sheryl Beverley Buckley</t>
  </si>
  <si>
    <t>1-7998-4882-5</t>
  </si>
  <si>
    <t>978-1-7998-4882-0</t>
  </si>
  <si>
    <t>978-1-7998-5276-6</t>
  </si>
  <si>
    <t>978-1-7998-4883-7</t>
  </si>
  <si>
    <t>978-1-7998-5323-7</t>
  </si>
  <si>
    <t>The Fourth Industrial Revolution revolves around cyber-physical systems and artificial intelligence. Little is certain about this new wave of innovation, which leaves industrialists and educators in the lurch without much guidance on adapting to this new digital landscape. Society must become more agile and place a higher emphasis on lifelong learning to master new technologies in order to stay ahead of the changes and overcome challenges to become more globally competitive.Promoting Inclusive Growth in the Fourth Industrial Revolution is a collection of innovative research that focuses on the role of formal education in preparing students for uncertain futures and for societies that are changing at great speed in terms of their abilities to drive job creation, economic growth, and prosperity for millions in the future. Featuring coverage on a broad range of topics including economics, higher education, and safety and regulation, this book is ideally designed for teachers, managers, entrepreneurs, economists, policymakers, academicians, researchers, students, and professionals in the fields of human resources, organizational design, learning design, information technology, and e-learning.</t>
  </si>
  <si>
    <t>Competitiveness; Digital Start-Ups; Economics; Efficiency; Entrepreneurship; Higher Education; Inequality Reduction; Materials Science; Policy and Legislation; Poverty; Safety and Regulation; Skills Training;</t>
  </si>
  <si>
    <t>https://services.igi-global.com/resolvedoi/resolve.aspx?doi=10.4018/978-1-7998-4882-0</t>
  </si>
  <si>
    <t>https://www.igi-global.com/book/promoting-inclusive-growth-fourth-industrial/244605</t>
  </si>
  <si>
    <t>Professional and Ethical Consideration for Early Childhood Leaders</t>
  </si>
  <si>
    <t>Denise D. Cunningham</t>
  </si>
  <si>
    <t>1-7998-5089-7</t>
  </si>
  <si>
    <t>978-1-7998-5089-2</t>
  </si>
  <si>
    <t>978-1-7998-5090-8</t>
  </si>
  <si>
    <t>978-1-7998-5189-9</t>
  </si>
  <si>
    <t>Early childhood educators are keenly aware of the importance of a child’s transition to “real school.” This transition is occurring earlier in a child’s life now that school districts nationwide are moving to pre-kindergarten experiences for 3- and 4-year olds. Annually, more than one million children attend public school pre-k programs overseen by elementary school principals who, although veteran educational leaders, were not trained to oversee these programs. Although pre-k classrooms are rapidly growing and deserve special attention, school leaders must be reminded that early childhood means more than pre-kindergarten; it extends through third grade. School leadership needs to understand the principles of early childhood education to effectively support all children age three to grade three. Professional and Ethical Consideration for Early Childhood Leaders is a collection of innovative research that crafts an overall understanding of the importance of early childhood leadership in today’s schools. The book employs strategies to improve support for children in early childhood years, examines the different roles of early childhood leadership, analyzes best practices for implementation in early childhood contexts, and explores improvements for leadership preparation for schools with pre-k through third-grade children. While highlighting a wide range of topics including advocacy, cultural responses, and professional development, this publication is ideally designed for educators, administrators, principals, early childhood development teachers, daycare instructors, curriculum developers, advocates, researchers, academicians, and students.</t>
  </si>
  <si>
    <t>Advocacy; Alternative Certification; Cultural Responses; Early Childhood Testing; Leadership; Networking and Collaboration; Pedagogy; Policy Design; Professional Development; Quality Improvement; Socio-Emotional Support; Stress and Trauma;</t>
  </si>
  <si>
    <t>https://services.igi-global.com/resolvedoi/resolve.aspx?doi=10.4018/978-1-7998-5089-2</t>
  </si>
  <si>
    <t>https://www.igi-global.com/book/professional-ethical-consideration-early-childhood/244673</t>
  </si>
  <si>
    <t>06/12/2020</t>
  </si>
  <si>
    <t>Handbook of Research on New Dimensions of Gender Mainstreaming and Women Empowerment</t>
  </si>
  <si>
    <t>Moly Kuruvilla</t>
  </si>
  <si>
    <t>Irene George</t>
  </si>
  <si>
    <t>University of Calicut, India</t>
  </si>
  <si>
    <t>Emirates Institute for Banking and Financial Studies, UAE</t>
  </si>
  <si>
    <t>1-7998-2819-0</t>
  </si>
  <si>
    <t>978-1-7998-2819-8</t>
  </si>
  <si>
    <t>978-1-7998-2821-1</t>
  </si>
  <si>
    <t>978-1-7998-2905-8</t>
  </si>
  <si>
    <t>Globally, women are facing social, economic, and cultural barriers impeding their autonomy and agency. Accelerated women empowerment programs often fail to attain their targets as envisaged by the policymakers due to a variety of reasons, with the most prominent being the deep-rooted cultural norms ingrained within society. In the era of globalization, empowerment of women demands new approaches and strategies that encourage the mainstreaming of gender equality as a societal norm.The Handbook of Research on New Dimensions of Gender Mainstreaming and Women Empowerment is a critical scholarly publication that examines global gender issues and new strategies for the promotion of women empowerment and gender mainstreaming in various spheres of women’s lives, including education and ICT, economic participation, health and sexuality, mental health, aging, law and judiciary, leadership, and decision making. It provides a comprehensive coverage of all major gender issues with novel ideas on gender mainstreaming being contributed by men and women authors from multidisciplinary backgrounds. Gender perspective and intersectional approach in the discourses make this handbook a unique contribution to the scholarship of social sciences and humanities. The book provides new theoretical inputs and practical directions to academicians, sociologists, social workers, psychologists, managers, lawyers, policy makers, and government officials in their efforts at gender mainstreaming. With a wide range of conceptual richness, this handbook is an excellent reference guide to students and researchers in programs pertaining to gender/women's studies, cultural studies, economics, sociology, social work, medicine, law, and management.</t>
  </si>
  <si>
    <t>Criminal Justice; Decision Making; Economics; Education; Entrepreneurship; Gender Mainstreaming; Gender-Based Violence; Healthcare; Law; Women Empowerment;</t>
  </si>
  <si>
    <t>https://services.igi-global.com/resolvedoi/resolve.aspx?doi=10.4018/978-1-7998-2819-8</t>
  </si>
  <si>
    <t>https://www.igi-global.com/book/handbook-research-new-dimensions-gender/238469</t>
  </si>
  <si>
    <t>Global Issues and Innovative Solutions in Healthcare, Culture, and the Environment</t>
  </si>
  <si>
    <t>Mika Merviö</t>
  </si>
  <si>
    <t>Kibi International University, Okayama, Japan</t>
  </si>
  <si>
    <t>1-7998-3576-6</t>
  </si>
  <si>
    <t>978-1-7998-3576-9</t>
  </si>
  <si>
    <t>978-1-7998-3577-6</t>
  </si>
  <si>
    <t>978-1-7998-3578-3</t>
  </si>
  <si>
    <t>978-1-7998-3694-0</t>
  </si>
  <si>
    <t>Despite the development of environmental initiatives, healthcare, and cultural assimilation in today’s global market, significant problems in these areas remain throughout various regions of the world. As countries continue to transition into the modern age, areas across Asia and Africa have begun implementing modern solutions in order to benefit their individual societies and keep pace with the surrounding world. Significant research is needed in order to understand current issues that persist across the globe and what is being done to solve them.Global Issues and Innovative Solutions in Healthcare, Culture, and the Environment is an essential reference source that discusses worldwide conflicts within healthcare and environmental development as well as modern resolutions that are being implemented. Featuring research on topics such as health insurance reform, sanitation development, and cultural freedom, this book is ideally designed for researchers, policymakers, physicians, government officials, sociologists, environmentalists, anthropologists, academicians, practitioners, and students seeking coverage on global societal challenges in the modern age.</t>
  </si>
  <si>
    <t>Child Care; Cultural Freedom; Environmental Policies; Food Safety; Green Alternatives; Health Insurance Reform; Medicaid Expansion; Sanitation Development; Sustainability; Women’s Rights;</t>
  </si>
  <si>
    <t>https://services.igi-global.com/resolvedoi/resolve.aspx?doi=10.4018/978-1-7998-3576-9</t>
  </si>
  <si>
    <t>https://www.igi-global.com/book/global-issues-innovative-solutions-healthcare/243481</t>
  </si>
  <si>
    <t>06/05/2020</t>
  </si>
  <si>
    <t>Implementing Culturally Responsive Practices in Education</t>
  </si>
  <si>
    <t>Tricia Crosby-Cooper</t>
  </si>
  <si>
    <t>1-7998-3331-3</t>
  </si>
  <si>
    <t>978-1-7998-3331-4</t>
  </si>
  <si>
    <t>978-1-7998-3332-1</t>
  </si>
  <si>
    <t>978-1-7998-3333-8</t>
  </si>
  <si>
    <t>978-1-7998-3606-3</t>
  </si>
  <si>
    <t>With the recent increase of student diversity in the educational system, there is a need for cultural responsiveness. Cultural responsiveness, or culturally responsive practices, help to break down barriers that may cause or contribute to academic, behavioral, social emotional, and/or mental health difficulties demonstrated by students. Implementing culturally responsive practices increases equitable education opportunities for all students. Implementing Culturally Responsive Practices in Education is an essential research publication that looks to increase educators’ knowledge and skillsets to obtain a better understanding of working with students from different cultural, linguistic, and economic backgrounds. Moreover, the book allows educators to obtain a deeper understanding of the current issues with proposed interventions regarding cultural responsiveness and how to best support the students with whom they work. Featuring a wide range of topics including social justice, equality, and special education, this book is ideal for professionals, educators, administrators, curriculum designers, academicians, researchers, and students.</t>
  </si>
  <si>
    <t>Assessment; Behavioral Support; Counseling; Culturally Responsive Education; Equality; Literature; Mental Health; Social Justice; Special Education; Support Services;</t>
  </si>
  <si>
    <t>https://services.igi-global.com/resolvedoi/resolve.aspx?doi=10.4018/978-1-7998-3331-4</t>
  </si>
  <si>
    <t>https://www.igi-global.com/book/implementing-culturally-responsive-practices-education/241191</t>
  </si>
  <si>
    <t>Cultural Factors and Performance in 21st Century Businesses</t>
  </si>
  <si>
    <t>John David Branch</t>
  </si>
  <si>
    <t>Joanna Karmowska</t>
  </si>
  <si>
    <t>University of Michigan, USA</t>
  </si>
  <si>
    <t>Oxford Brookes University, UK</t>
  </si>
  <si>
    <t>1-7998-3744-0</t>
  </si>
  <si>
    <t>978-1-7998-3744-2</t>
  </si>
  <si>
    <t>978-1-7998-3745-9</t>
  </si>
  <si>
    <t>978-1-7998-3746-6</t>
  </si>
  <si>
    <t>978-1-7998-5224-7</t>
  </si>
  <si>
    <t>Businesses rely heavily on their culture to ensure sustainable success, and company culture is invariably influenced by national values. In an era of global hypercompetition, knowing the overall values that guide one’s business ventures is crucial, as it allows for the greater understanding of other businesses and how they operate. Cultural Factors and Performance in 21st Century Businesses is a pivotal reference source that examines the relationship between culture and trade. Covering a broad range of topics including ethics, economic geography, and socialization theory, this book examines cultures around the world and their intersection with trade. This publication is ideally designed for executives, managers, entrepreneurs, social scientists, policymakers, academicians, researchers, and students.</t>
  </si>
  <si>
    <t>Analytics; Business Models; Decision Science; Diversity; Economic Geography; Ethics; Human Resource Management; Income Inequality; International Business and Trade; Operations Management; Performance Management Systems; Productivity; Socialization Theory; Sustainability; Workplace Conflict;</t>
  </si>
  <si>
    <t>https://services.igi-global.com/resolvedoi/resolve.aspx?doi=10.4018/978-1-7998-3744-2</t>
  </si>
  <si>
    <t>https://www.igi-global.com/book/cultural-factors-performance-21st-century/244227</t>
  </si>
  <si>
    <t>University of Phoenix, USA</t>
  </si>
  <si>
    <t>05/29/2020</t>
  </si>
  <si>
    <t>Contemporary Art Impacts on Scientific, Social, and Cultural Paradigms: Emerging Research and Opportunities</t>
  </si>
  <si>
    <t>Janez Strehovec</t>
  </si>
  <si>
    <t>Institute of New Media Art and Electronic Literature, Ljubljana, Slovenia</t>
  </si>
  <si>
    <t>1-7998-3835-8</t>
  </si>
  <si>
    <t>978-1-7998-3835-7</t>
  </si>
  <si>
    <t>978-1-7998-5157-8</t>
  </si>
  <si>
    <t>978-1-7998-3836-4</t>
  </si>
  <si>
    <t>978-1-7998-5457-9</t>
  </si>
  <si>
    <t>Art is a concept that has been used by researchers for centuries to explain and realize numerous theories. The legendary artist Leonardo da Vinci, for example, was a profound artist and a genius inventor and researcher. The co-existence of science and art, therefore, is necessary for global appeal and society’s paradigms, literacy, and scientific movements.Contemporary Art Impacts on Scientific, Social, and Cultural Paradigms: Emerging Research and Opportunities provides emerging research exploring the theoretical and practical aspects of present post-aesthetic art and its applications within economics, politics, social media, and everyday life. Featuring coverage on a broad range of topics such as media studies, contemporary storytelling, and literacy nationalism, this book is ideally designed for researchers, media studies experts, media professionals, academicians, and students.</t>
  </si>
  <si>
    <t>Art Theory; Consumer Behavior; Contemporary Storytelling; Financial Market; Literacy Nationalism; Media Studies; Modern Art; New Media; Smart Technology; Social Media;</t>
  </si>
  <si>
    <t>SCI000000</t>
  </si>
  <si>
    <t>https://services.igi-global.com/resolvedoi/resolve.aspx?doi=10.4018/978-1-7998-3835-7</t>
  </si>
  <si>
    <t>https://www.igi-global.com/book/contemporary-art-impacts-scientific-social/244256</t>
  </si>
  <si>
    <t>Muhammad Sarfraz</t>
  </si>
  <si>
    <t>Kuwait University, Kuwait</t>
  </si>
  <si>
    <t>05/22/2020</t>
  </si>
  <si>
    <t>Young Adult Sexuality in the Digital Age</t>
  </si>
  <si>
    <t>Rachel Kalish</t>
  </si>
  <si>
    <t>SUNY College at Old Westbury, USA</t>
  </si>
  <si>
    <t>1-7998-3187-6</t>
  </si>
  <si>
    <t>978-1-7998-3187-7</t>
  </si>
  <si>
    <t>978-1-7998-3188-4</t>
  </si>
  <si>
    <t>978-1-7998-3189-1</t>
  </si>
  <si>
    <t>978-1-7998-3322-2</t>
  </si>
  <si>
    <t>Technology is rapidly advancing, and each innovation provides opportunities for such technology to mesh with the human enactment of physical intimacy or to be used in the quest for information about sexuality. However, the availability of this technology has complicated sexual decision making for young adults as they continually navigate their sexual identity, orientation, behavior, and community. Young Adult Sexuality in the Digital Age is a pivotal reference source that improves the understanding of the combination of technology and sexual decision making for young adults, examining the role of technology in sexual identity formation, sexual communication, relationship formation and dissolution, and sexual learning and online sexual communities and activism. While highlighting topics such as privacy management, cyber intimacy, and digital communications, this book is ideally designed for therapists, social workers, sociologists, psychologists, counselors, healthcare professionals, scholars, researchers, and students.</t>
  </si>
  <si>
    <t>Cyber Intimacy; Digital Communications; Explicit Material; Hookup Culture; Privacy Management; Public Health; Reproductive Rights; Sexual Behavior; Sexual Harassment; Social Media;</t>
  </si>
  <si>
    <t>HEA042000</t>
  </si>
  <si>
    <t>SOC065000</t>
  </si>
  <si>
    <t>SOC034000</t>
  </si>
  <si>
    <t>VFVC</t>
  </si>
  <si>
    <t>https://services.igi-global.com/resolvedoi/resolve.aspx?doi=10.4018/978-1-7998-3187-7</t>
  </si>
  <si>
    <t>https://www.igi-global.com/book/young-adult-sexuality-digital-age/240707</t>
  </si>
  <si>
    <t>Using Literature to Teach English as a Second Language</t>
  </si>
  <si>
    <t>Veronica Membrive</t>
  </si>
  <si>
    <t>Madalina Armie</t>
  </si>
  <si>
    <t>University of Almeria, Spain</t>
  </si>
  <si>
    <t>1-7998-4670-9</t>
  </si>
  <si>
    <t>978-1-7998-4670-3</t>
  </si>
  <si>
    <t>978-1-7998-5144-8</t>
  </si>
  <si>
    <t>978-1-7998-4671-0</t>
  </si>
  <si>
    <t>978-1-7998-5199-8</t>
  </si>
  <si>
    <t>Innovation has replaced stereotypical and old methods as an attempt to make English language teaching and learning appealing, effective, and simple. However, teaching a second language through literature may be a paramount tool to consolidate not only students’ lexical and grammatical competences, but also for the development of their cultural awareness and broadening of their knowledge through interaction and collaboration that foster collective learning. Despite past difficulties, literature’s position in relation to language teaching can be revendicated and revalued. Using Literature to Teach English as a Second Language is an essential research publication that exposes the current state of this methodological approach and observes its reverberations, usefulness, strengths, and weaknesses when used in a classroom where English is taught as a second language. In this way, this book will provide updated tools to explore teaching and learning through the most creative and enriching manifestations of one language – literature. Featuring a range of topics such as diversity, language learning, and plurilingualism, this book is ideal for academicians, curriculum designers, administrators, education professionals, researchers, and students.</t>
  </si>
  <si>
    <t>Didactics; Diversity; Higher Education; Inclusivity; K-12 Education; Language Learning; Literacy; Plurilingualism; Special Education; Teaching Literature;</t>
  </si>
  <si>
    <t>https://services.igi-global.com/resolvedoi/resolve.aspx?doi=10.4018/978-1-7998-4670-3</t>
  </si>
  <si>
    <t>https://www.igi-global.com/book/using-literature-teach-english-second/244535</t>
  </si>
  <si>
    <t>Handbook of Research on Diversity and Social Justice in Higher Education</t>
  </si>
  <si>
    <t>1-7998-5268-7</t>
  </si>
  <si>
    <t>978-1-7998-5268-1</t>
  </si>
  <si>
    <t>978-1-7998-5269-8</t>
  </si>
  <si>
    <t>978-1-7998-5308-4</t>
  </si>
  <si>
    <t>There is growing pressure on teachers and faculty to understand and adopt best practices to work with diverse races, cultures, and languages in modern classrooms. Establishing sound pedagogy is also critical given that racial, cultural, and linguistic integration has the potential to increase academic success for all learners. To that end, there is also a need for educators to prepare graduates who will better meet the needs of culturally diverse learners and help their learners to become successful global citizens.The Handbook of Research on Diversity and Social Justice in Higher Education is a cutting-edge research book that examines cross-cultural perspectives, challenges, and opportunities pertaining to advancing diversity and social justice in higher education. Furthermore, the book explores multiple concepts of building a bridge from a monocultural pedagogical framework to cross-cultural knowledge through appropriate diversity education models as well as effective social justice practices. Highlighting a range of topics such as cultural taxation, intercultural engagement, and teacher preparation, this book is essential for teachers, faculty, academicians, researchers, administrators, policymakers, and students.</t>
  </si>
  <si>
    <t>Academic Achievement; Collaboration; Cultural Taxation; Diversity; Duoethnography; Global Citizenship; Intercultural Engagement; Internships; Social Justice; Teacher Preparation;</t>
  </si>
  <si>
    <t>https://services.igi-global.com/resolvedoi/resolve.aspx?doi=10.4018/978-1-7998-5268-1</t>
  </si>
  <si>
    <t>https://www.igi-global.com/book/handbook-research-diversity-social-justice/246316</t>
  </si>
  <si>
    <t>05/15/2020</t>
  </si>
  <si>
    <t>Textbook Theory and Invariant Approaches to Language Learning: Emerging Research and Opportunities</t>
  </si>
  <si>
    <t>Elena Orlova</t>
  </si>
  <si>
    <t>Lobachevsky State University of Nizhny Novgorod, Russia</t>
  </si>
  <si>
    <t>1-7998-2672-4</t>
  </si>
  <si>
    <t>978-1-7998-2672-9</t>
  </si>
  <si>
    <t>978-1-7998-2673-6</t>
  </si>
  <si>
    <t>978-1-7998-2674-3</t>
  </si>
  <si>
    <t>978-1-7998-5390-9</t>
  </si>
  <si>
    <t>The structure and content of a contemporary second language textbook are intended to encourage the initiative learner activity and create proper conditions for its manifestation in the curriculum. This premise unreservedly accepted by the teaching community proposes a flexible approach to second language acquisition encouraging individual self-learning experience.Textbook Theory and Invariant Approaches to Language Learning: Emerging Research and Opportunities is a critical scholarly publication that examines the structure and function of current second language learning curricula and classrooms. The book pursues three main objectives, which include (1) reconstruction of the general conceptual framework of textbook theory; (2) systematization of the invariant approach applications; and (3) production of a set of concepts, principles, rules, and regularities underlying the invariant-based text development. Featuring a wide range of topics such as learning patterns, proficiency, and communication, this book is ideal for education professionals, academicians, professionals, researchers, curriculum designers, and students.</t>
  </si>
  <si>
    <t>Achievement Criteria; Communication; Error Taxonomy; Foreign Language Learning; Invariant Theory; Language Acquisition; Learning Patterns; Proficiency; Text Design; Text Development;</t>
  </si>
  <si>
    <t>https://services.igi-global.com/resolvedoi/resolve.aspx?doi=10.4018/978-1-7998-2672-9</t>
  </si>
  <si>
    <t>https://www.igi-global.com/book/textbook-theory-invariant-approaches-language/237028</t>
  </si>
  <si>
    <t>05/08/2020</t>
  </si>
  <si>
    <t>Aristotle University of Thessaloniki, Greece</t>
  </si>
  <si>
    <t>JPVH2</t>
  </si>
  <si>
    <t>Examining Content and Language Integrated Learning (CLIL) Theories and Practices</t>
  </si>
  <si>
    <t>Liudmila Khalyapina</t>
  </si>
  <si>
    <t>Peter the Great St. Petersburg Polytechnic University, Russia</t>
  </si>
  <si>
    <t>1-7998-3266-X</t>
  </si>
  <si>
    <t>978-1-7998-3266-9</t>
  </si>
  <si>
    <t>978-1-7998-3267-6</t>
  </si>
  <si>
    <t>978-1-7998-3268-3</t>
  </si>
  <si>
    <t>978-1-7998-3368-0</t>
  </si>
  <si>
    <t>The growing interest in the problems of integrated foreign language teaching and professional disciplines is manifested in the formulation of new concepts and approaches, which at the moment are controversial. The lack of a common conceptual framework of integrated education in the system of higher professional education in different countries manifests itself in the attempts of researchers to either completely eliminate the achievements of their colleagues in this area or, without any scientific and practical justification, mechanically transfer foreign experiences in their conditions. Examining Content and Language Integrated Learning (CLIL) Theories and Practices is a cutting-edge research publication that investigates the different approaches and models of progressive technology within linguodidactics and the methodologies for teaching foreign languages. Highlighting a range of topics such as blended learning, cognition, and professional discourse, this book is essential for language teachers, linguists, curriculum developers, instructional designers, deans, researchers, practitioners, administrators, educators, academicians, and students.</t>
  </si>
  <si>
    <t>Bilingual Education; Blended Learning; Cognition; Digital Technologies; Flipped Classroom; Foreign Language Learning; Higher Education; Jurisprudence; Linguodidactics; Mobile Technologies; Professional Discourse; Technical University;</t>
  </si>
  <si>
    <t>https://services.igi-global.com/resolvedoi/resolve.aspx?doi=10.4018/978-1-7998-3266-9</t>
  </si>
  <si>
    <t>https://www.igi-global.com/book/examining-content-language-integrated-learning/240824</t>
  </si>
  <si>
    <t>GAM010000</t>
  </si>
  <si>
    <t>05/01/2020</t>
  </si>
  <si>
    <t>Accessibility and Diversity in the 21st Century University</t>
  </si>
  <si>
    <t>Gary A. Berg</t>
  </si>
  <si>
    <t>Linda Venis</t>
  </si>
  <si>
    <t>California State University Channel Islands (Retired), USA</t>
  </si>
  <si>
    <t>UCLA (Retired), USA</t>
  </si>
  <si>
    <t>1-7998-2783-6</t>
  </si>
  <si>
    <t>978-1-7998-2783-2</t>
  </si>
  <si>
    <t>978-1-7998-2784-9</t>
  </si>
  <si>
    <t>978-1-7998-2785-6</t>
  </si>
  <si>
    <t>978-1-7998-3389-5</t>
  </si>
  <si>
    <t>In higher education institutions across the world, rapid changes are occurring as the socio-economic composition of these universities is shifting. The participation of females, ethnic minority groups, and low-income students has increased exponentially, leading to major changes in student activities, curriculum, and overall campus culture. Significant research is a necessity for understanding the need of broader educational access and promoting a newly empowered diverse population of students in today’s universities. Accessibility and Diversity in the 21st Century University is a pivotal reference source that provides vital research on the provision of higher educational access to a more diverse population with a specific focus on the growing population of women in the university, key intersections with race and sexual preference, and the experiences of low-income students, mid-career and reentry students, and special needs populations. While highlighting topics such as adult learning, race-based achievement gaps, and women’s studies, this publication is ideally designed for educators, higher education faculty, deans, provosts, chancellors, policymakers, sociologists, anthropologists, researchers, scholars, and students seeking current research on modern advancements of diversity in higher education systems.</t>
  </si>
  <si>
    <t>Adult Learning; DACA-Mexico Origin Students; Low-Income Students; Minority STEM Students; Peer Mentoring; Students With Disabilities; Under Representation of Latina Faculty; Women in Executive Leadership;</t>
  </si>
  <si>
    <t>https://services.igi-global.com/resolvedoi/resolve.aspx?doi=10.4018/978-1-7998-2783-2</t>
  </si>
  <si>
    <t>https://www.igi-global.com/book/accessibility-diversity-21st-century-university/237845</t>
  </si>
  <si>
    <t>Handbook of Research on Online Discussion-Based Teaching Methods</t>
  </si>
  <si>
    <t>Lesley Wilton</t>
  </si>
  <si>
    <t>Clare Brett</t>
  </si>
  <si>
    <t>1-7998-3292-9</t>
  </si>
  <si>
    <t>978-1-7998-3292-8</t>
  </si>
  <si>
    <t>978-1-7998-3293-5</t>
  </si>
  <si>
    <t>978-1-7998-3400-7</t>
  </si>
  <si>
    <t>In this digital age, faculty, teachers, and teacher educators are increasingly expected to adopt and adapt pedagogical perspectives to support student learning in instructional environments featuring online or blended learning. One highly adopted element of online and blended learning involves the use of online learning discussions. Discussion-based learning offers a rich pedagogical context for creating learning opportunities as well as a great deal of flexibility for a wide variety of learning and learner contexts. As post-secondary and, increasingly, K-12 institutions cope with the rapid growth of online learning, and an increase in the cultural diversity of learners, it is critical to understand, at a detailed level, the relationship between online interaction and learning and how educationally-effective interactions might be nurtured, in an inclusive way, by instructors. The Handbook of Research on Online Discussion-Based Teaching Methods is a cutting-edge research publication that seeks to identify promising designs, pedagogical and assessment strategies, conceptual models, and theoretical frameworks that support discussion-based learning in online and blended learning environments. This book provides a better understanding of the effects and both commonalities and differences of new tools that support interaction, such as video, audio, and real-time interaction in discussion-based learning. Featuring a wide range of topics such as gamification, intercultural learning, and digital agency, this book is ideal for teachers, educational software developers, instructional designers, IT consultants, academicians, curriculum designers, researchers, and students.</t>
  </si>
  <si>
    <t>Assessment; Blended Learning; Computer Science Education; Digital Agency; Distance Education; Gamification; Gender; Higher Education; Intercultural Learning; K-12 Education; Lifelong Learning; Online Learning; Pedagogy; Telecollaboration;</t>
  </si>
  <si>
    <t>https://services.igi-global.com/resolvedoi/resolve.aspx?doi=10.4018/978-1-7998-3292-8</t>
  </si>
  <si>
    <t>https://www.igi-global.com/book/handbook-research-online-discussion-based/241183</t>
  </si>
  <si>
    <t>04/25/2020</t>
  </si>
  <si>
    <t>Reshaping Social Policy to Combat Poverty and Inequality</t>
  </si>
  <si>
    <t>Augustine Nduka Eneanya</t>
  </si>
  <si>
    <t>University of Lagos, Nigeria</t>
  </si>
  <si>
    <t>1-7998-0969-2</t>
  </si>
  <si>
    <t>978-1-7998-0969-2</t>
  </si>
  <si>
    <t>978-1-7998-0970-8</t>
  </si>
  <si>
    <t>978-1-7998-0971-5</t>
  </si>
  <si>
    <t>978-1-7998-1790-1</t>
  </si>
  <si>
    <t>The gap between various social classes occurs due to inequality in various social categories arising from lack of opportunities and exclusion from resource distribution due to various attributes of these societal classifications. The social problems of poverty and inequality created by economic uncertainty become a compelling force for states to introduce welfare programs. Reshaping Social Policy to Combat Poverty and Inequality is a critical scholarly publication that delivers extensive coverage of policy practice and a unique emphasis on the broad issues and human dilemmas inherent in the pursuit of social justice. The book further explores how the economic fluctuations and political change interact with shifting social values to shape and re-shape social policies. Highlighting a range of topics such as economics, discrimination, and sustainable development, this book is essential for policymakers, academicians, researchers, social psychologists, sociologists, government officials, and students.</t>
  </si>
  <si>
    <t>Discrimination; Economics; Gender Inequality; Inequality; Pay Gap; Poverty Reduction; Social Exclusion; Social Policy; Sustainable Development; Wealth Inequality;</t>
  </si>
  <si>
    <t>SOC045000</t>
  </si>
  <si>
    <t>JFFA</t>
  </si>
  <si>
    <t>https://services.igi-global.com/resolvedoi/resolve.aspx?doi=10.4018/978-1-7998-0969-2</t>
  </si>
  <si>
    <t>https://www.igi-global.com/book/reshaping-social-policy-combat-poverty/230047</t>
  </si>
  <si>
    <t>04/24/2020</t>
  </si>
  <si>
    <t>Cases on Strategic Partnerships for Resilient Communities and Schools</t>
  </si>
  <si>
    <t>Ursula Thomas</t>
  </si>
  <si>
    <t>Perimeter College, Georgia State University, USA</t>
  </si>
  <si>
    <t>1-7998-3285-6</t>
  </si>
  <si>
    <t>978-1-7998-3285-0</t>
  </si>
  <si>
    <t>978-1-7998-3286-7</t>
  </si>
  <si>
    <t>978-1-7998-3287-4</t>
  </si>
  <si>
    <t>978-1-7998-3393-2</t>
  </si>
  <si>
    <t>As the importance of public education increases both globally and nationally, partnerships between schools and their community become key to each other's success. Examining the intersection of schools with their communities reveals the most effective strategies for supporting school populations that are traditionally marginalized or underserved in both rural and urban areas. Cases on Strategic Partnerships for Resilient Communities and Schools is an essential publication that uncovers the problems and pitfalls of creating strategic partnerships between schools and other members of the community in which the schools are situated that include for-profit businesses, not-for-profit entities, and private organizations. The book reveals that schools that are thriving effectively do not do so in isolation but as vibrant members and centers of the communities in which they serve students and families. Moreover, it examines the difficulty in advocating for the schools and the leadership of the schools within these communities so that they can be better served. Highlighting a wide range of topics including leadership, community-based outreach, and school advocacy, this book is ideally designed for teachers, school administrators, principals, school boards and committees, non-profit administrators, educational advocates, leadership faculty, community engagement directors, community outreach personnel, entrepreneurs, researchers, academicians, and students.</t>
  </si>
  <si>
    <t>Clinical Outreach; Community Building; Community-Based Outreach; Intervention; Leadership; Mentorship; Nonprofit Partners; School Advocacy; Service Learning; Strategy and Marketing;</t>
  </si>
  <si>
    <t>GTN</t>
  </si>
  <si>
    <t>https://services.igi-global.com/resolvedoi/resolve.aspx?doi=10.4018/978-1-7998-3285-0</t>
  </si>
  <si>
    <t>https://www.igi-global.com/book/cases-strategic-partnerships-resilient-communities/241181</t>
  </si>
  <si>
    <t>04/17/2020</t>
  </si>
  <si>
    <t>MED105000</t>
  </si>
  <si>
    <t>University of Ibadan, Nigeria</t>
  </si>
  <si>
    <t>KJ</t>
  </si>
  <si>
    <t>Higher Education Accessibility Behind and Beyond Prison Walls</t>
  </si>
  <si>
    <t>Dani V. McMay</t>
  </si>
  <si>
    <t>Rebekah D. Kimble</t>
  </si>
  <si>
    <t>State University of New York at Fredonia, USA</t>
  </si>
  <si>
    <t>Via Evaluation, USA</t>
  </si>
  <si>
    <t>1-7998-3056-X</t>
  </si>
  <si>
    <t>978-1-7998-3056-6</t>
  </si>
  <si>
    <t>978-1-7998-5413-5</t>
  </si>
  <si>
    <t>978-1-7998-3057-3</t>
  </si>
  <si>
    <t>978-1-7998-3370-3</t>
  </si>
  <si>
    <t>Numerous studies indicate that completing a college degree reduces an individual’s likelihood of recidivating. However, there is little research available to inform best practices for running college programs inside jails or prisons or supporting returning citizens who want to complete a college degree.Higher Education Accessibility Behind and Beyond Prison Walls examines program development and pedagogical techniques in the area of higher education for students who are currently incarcerated or completing a degree post-incarceration. Drawing on the experiences of program administrators and professors from across the country, it offers best practices for (1) developing, running, and teaching in college programs offered inside jails and prisons and (2) providing adequate support to returning citizens who wish to complete a college degree. This book is intended to be a resource for college administrators, staff, and professors running or teaching in programs inside jails or prisons or supporting returning citizens on traditional college campuses.</t>
  </si>
  <si>
    <t>College Classes in Jails; College-In-Prison Programs; Corrections and Community Partnerships; Curriculum Development; Financial Aid; Higher Education; Nontraditional Students; Pedagogy; Returning Citizens; Second Chance Pell; Student Engagement;</t>
  </si>
  <si>
    <t>https://services.igi-global.com/resolvedoi/resolve.aspx?doi=10.4018/978-1-7998-3056-6</t>
  </si>
  <si>
    <t>https://www.igi-global.com/book/higher-education-accessibility-behind-beyond/239915</t>
  </si>
  <si>
    <t>Metamodernism and Changing Literacy: Emerging Research and Opportunities</t>
  </si>
  <si>
    <t>Valerie J. Hill</t>
  </si>
  <si>
    <t>Texas Woman's University, USA</t>
  </si>
  <si>
    <t>1-7998-3534-0</t>
  </si>
  <si>
    <t>978-1-7998-3534-9</t>
  </si>
  <si>
    <t>978-1-7998-3535-6</t>
  </si>
  <si>
    <t>978-1-7998-3536-3</t>
  </si>
  <si>
    <t>978-1-7998-5264-3</t>
  </si>
  <si>
    <t>An exploration of Metamodernism, the philosophical framework based on the post-2000 historical and cultural moment, helps in understanding digital citizenship beyond postmodernism and into the future. Research on best practices for learning in digital culture at a time of rapid transition is critical to the future of education and civilization, and an awareness of the philosophical era in which we live provides a foundation for understanding best practices in formal education as well as in personal lives. Without an awareness of Metamodernism, the overwhelming information encountered daily is nearly impossible to tackle, organize, or archive individually or collectively. Metamodernism explored through the lens of changing literacy impacts the field of library and information science as well as media communications. Metamodernism and Changing Literacy: Emerging Research and Opportunities is a critical scholarly publication that advocates for new thinking about literacy for all age groups through an exploration of global digital participatory culture and Metamodernism. A thorough examination of both the advantages and disadvantages of new media, new technologies, and virtual environments, with emphasis on metaliteracy, arms educators and learners of all ages with critical skills and keen perspectives. Featuring a wide range of topics such as digital citizenship, information consumption, and philosophy, successful educators and learners will find this book valuable for navigating virtual landscapes and identifying best practices for learning and life in a digitally connected world. The target audience includes administrators, educators, librarians, students, artists, and lifelong learners.</t>
  </si>
  <si>
    <t>Digital Citizenship; Disruptive Technology; Education; Generational Technology Use; Information Consumption; Metaliteracy; Metamodernism; Modernism; Philosophy; Postmodernism;</t>
  </si>
  <si>
    <t>https://services.igi-global.com/resolvedoi/resolve.aspx?doi=10.4018/978-1-7998-3534-9</t>
  </si>
  <si>
    <t>https://www.igi-global.com/book/metamodernism-changing-literacy/243091</t>
  </si>
  <si>
    <t>Critical Reflections and Politics on Advancing Women in the Academy</t>
  </si>
  <si>
    <t>Taima Moeke-Pickering</t>
  </si>
  <si>
    <t>Sheila Cote-Meek</t>
  </si>
  <si>
    <t>Ann Pegoraro</t>
  </si>
  <si>
    <t>Laurentian University, Canada</t>
  </si>
  <si>
    <t>1-7998-3618-5</t>
  </si>
  <si>
    <t>978-1-7998-3618-6</t>
  </si>
  <si>
    <t>978-1-7998-3619-3</t>
  </si>
  <si>
    <t>978-1-7998-3620-9</t>
  </si>
  <si>
    <t>978-1-7998-3705-3</t>
  </si>
  <si>
    <t>Women in the Academy are raising issues of pay parity, equal representation on committees, increased leadership positions, stories of resilience, and mentorship espousing changes at all levels including teaching, research, and administration. These strategies demand interrogation, and larger questions are being asked about the place of women empowerment worldviews in the dominant intellectual traditions of the Academy. Further, the trend to make changes requires an exploration of new transformational approaches that draw on critical theory to resist discrimination, sexism, and racism and support resistance and sustainable empowerment strategies.Critical Reflections and Politics on Advancing Women in the Academy is a critical scholarly publication that seeks to make the Academy responsive and inclusive for women advancement and sustainable empowerment strategies by broadening the understanding of why women in the Academy are overlooked in leadership positions, why there is a pay parity deficit, and what is being done to change the situation. Featuring a wide range of topics such as mentorship, curriculum design, and equality, this book is ideal for policymakers, academicians, deans, provosts, chancellors, administrators, researchers, and students.</t>
  </si>
  <si>
    <t>Administrative Advancement; Curriculum Design; Equality; Higher Education; Management Science; Mentorship; Pedagogy; Sexism; STEM Education; Women Leadership;</t>
  </si>
  <si>
    <t>https://services.igi-global.com/resolvedoi/resolve.aspx?doi=10.4018/978-1-7998-3618-6</t>
  </si>
  <si>
    <t>https://www.igi-global.com/book/critical-reflections-politics-advancing-women/243737</t>
  </si>
  <si>
    <t>04/10/2020</t>
  </si>
  <si>
    <t>Robert Costello</t>
  </si>
  <si>
    <t>University of East London, UK</t>
  </si>
  <si>
    <t>Understanding Gender in the African Context</t>
  </si>
  <si>
    <t>Jeffrey Kurebwa</t>
  </si>
  <si>
    <t>Bindura University of Science Education, Zimbabwe</t>
  </si>
  <si>
    <t>1-7998-2815-8</t>
  </si>
  <si>
    <t>978-1-7998-2815-0</t>
  </si>
  <si>
    <t>978-1-7998-2816-7</t>
  </si>
  <si>
    <t>978-1-7998-2817-4</t>
  </si>
  <si>
    <t>978-1-7998-2948-5</t>
  </si>
  <si>
    <t>One of the most significant dimensions of gender studies is that it is political. It raises questions about power in society and how and why power is differentially distributed between different genders. It asks questions about who has power over whom, in which situations, how power is exercised, and how it is, and can be, challenged. Different theories and perspectives within gender studies have different approaches to these questions and look for answers in different social processes. Many debates are on-going, as new data is revealed and new theories are put forth. Understanding Gender in the African Context is a scholarly reference that explores the complexities of the ideologies and social patterns that contribute to the field of gender studies. Featuring a range of topics such as human rights, feminism, and social media, this book is ideal for policymakers, sociologists, social scientists, civil society organizations, government officials, academicians, researchers, and students.</t>
  </si>
  <si>
    <t>Criminal Justice; Feminism; Film; Gender Identity; Gender Mainstreaming; Gender Representation; Globalization; Human Rights; LGBTQ+; Pedagogy; Sexuality; Social Media;</t>
  </si>
  <si>
    <t>SOC064000</t>
  </si>
  <si>
    <t>https://services.igi-global.com/resolvedoi/resolve.aspx?doi=10.4018/978-1-7998-2815-0</t>
  </si>
  <si>
    <t>https://www.igi-global.com/book/understanding-gender-african-context/238468</t>
  </si>
  <si>
    <t>04/03/2020</t>
  </si>
  <si>
    <t>Innovative Perspectives on Interactive Communication Systems and Technologies</t>
  </si>
  <si>
    <t>1-7998-3355-0</t>
  </si>
  <si>
    <t>978-1-7998-3355-0</t>
  </si>
  <si>
    <t>978-1-7998-3356-7</t>
  </si>
  <si>
    <t>978-1-7998-3357-4</t>
  </si>
  <si>
    <t>978-1-7998-5235-3</t>
  </si>
  <si>
    <t>Digital communication has become increasingly prominent in numerous disciplines throughout society due to the high usage levels of interactive systems. Professionals continue to apply trending technologies to their traditional practices as social interaction becomes more computerized. As new innovations are continually being discovered, researchers and practitioners in various areas of work need to stay up to date on the latest findings within interactive communication systems. Innovative Perspectives on Interactive Communication Systems and Technologies is a collection of innovative research on the interdisciplinary methods of internet-based social interaction technologies and their impact on communicative practices in various professional fields. While highlighting topics including health communication, small group settings, and design philosophies, this book is ideally designed for industry experts, researchers, engineers, scientists, policymakers, practitioners, academicians, and students seeking research on modern advancements of interactive communication technologies through real-world applications.</t>
  </si>
  <si>
    <t>Cultural Diversity; Cybersecurity Issues; Design Philosophies; Ethical Issues; Globalization; Health Communication; Marketing and Advertising; Public Relations; Small Group Settings; Work Environments;</t>
  </si>
  <si>
    <t>https://services.igi-global.com/resolvedoi/resolve.aspx?doi=10.4018/978-1-7998-3355-0</t>
  </si>
  <si>
    <t>https://www.igi-global.com/book/innovative-perspectives-interactive-communication-systems/241197</t>
  </si>
  <si>
    <t>Taichi Akutsu</t>
  </si>
  <si>
    <t>Computer Corpora and Open Source Software for Language Learning: Emerging Research and Opportunities</t>
  </si>
  <si>
    <t>Kristina Posavec</t>
  </si>
  <si>
    <t>1-7998-3680-0</t>
  </si>
  <si>
    <t>978-1-7998-3680-3</t>
  </si>
  <si>
    <t>978-1-7998-3681-0</t>
  </si>
  <si>
    <t>978-1-7998-3682-7</t>
  </si>
  <si>
    <t>978-1-7998-5258-2</t>
  </si>
  <si>
    <t>During the last four decades, a corpus-based approach to language teaching has become very significant. Direct use of corpora in language pedagogy is limited by certain factors: time, the lecturer’s knowledge and skills needed to analyze the corpus, access to sources such as computers and appropriate computer tools, or a combination of these factors. The key to a successful corpus-based approach is in the appropriate level of the lecturer’s guidance or pedagogical mediation, which depends on student age, experience, and prior knowledge. It is therefore very important that lecturers be equipped with the necessary knowledge and education for using and analyzing corpora on a daily basis. Computer Corpora and Open Source Software for Language Learning: Emerging Research and Opportunities is a cutting-edge research publication that analyzes teacher experiences in implementing computer corpora into their language learning classrooms in order to formulate additional insights as to best strategies for integrating such tools that maximizes language learning efficiency in primary and secondary education. Highlighting topics such as ICT tools, language education, and linguistics, this book is ideal for academicians, educators, computer science teachers, IT professionals, researchers, and students.</t>
  </si>
  <si>
    <t>Computer Corpora; Computer Science Education; Corpus Tools; ICT Tools; Language Education; Linguistics; NoSketch Engine; Second Language Learning; Secondary Education;</t>
  </si>
  <si>
    <t>https://services.igi-global.com/resolvedoi/resolve.aspx?doi=10.4018/978-1-7998-3680-3</t>
  </si>
  <si>
    <t>https://www.igi-global.com/book/computer-corpora-open-source-software/243752</t>
  </si>
  <si>
    <t>03/27/2020</t>
  </si>
  <si>
    <t>University of West Georgia, USA</t>
  </si>
  <si>
    <t>San Diego State University, USA</t>
  </si>
  <si>
    <t>Handbook of Research on Bilingual and Intercultural Education</t>
  </si>
  <si>
    <t>Cristina Aránzazu Huertas Abril</t>
  </si>
  <si>
    <t>Universidad de Córdoba, Spain</t>
  </si>
  <si>
    <t>1-7998-2588-4</t>
  </si>
  <si>
    <t>978-1-7998-2588-3</t>
  </si>
  <si>
    <t>978-1-7998-2589-0</t>
  </si>
  <si>
    <t>978-1-7998-2852-5</t>
  </si>
  <si>
    <t>As education becomes more globally accessible, the need increases for comprehensive education options with a special focus on bilingual and intercultural education. The normalization of diversity and the acclimation of the students to various cultures and types of people are essential for success in the current world. The Handbook of Research on Bilingual and Intercultural Education is an essential scholarly publication that provides comprehensive empirical research on bilingual and intercultural processes in an educational context. Featuring a range of topics such as education policy, language resources, and teacher education, this book is ideal for teachers, instructional designers, curriculum developers, language learning professionals, principals, administrators, academicians, policymakers, researchers, and students.</t>
  </si>
  <si>
    <t>Assessment; Computer-Assisted Language Learning (CALL); Education Policy; Educational Norms; Immigrants; Intercultural Education; Language Resources; Second Language Acquisition; Teacher Education; Technology-Enhanced Language Learning (TELL);</t>
  </si>
  <si>
    <t>https://services.igi-global.com/resolvedoi/resolve.aspx?doi=10.4018/978-1-7998-2588-3</t>
  </si>
  <si>
    <t>https://www.igi-global.com/book/handbook-research-bilingual-intercultural-education/237010</t>
  </si>
  <si>
    <t>Pedro Isaias</t>
  </si>
  <si>
    <t>Information Systems and Technology Management School, The University of New South Wales, Australia</t>
  </si>
  <si>
    <t>COM070000</t>
  </si>
  <si>
    <t>Cases on Emotionally Responsive Teaching and Mentoring</t>
  </si>
  <si>
    <t>Ann M. Ellsworth</t>
  </si>
  <si>
    <t>Montana State University, USA</t>
  </si>
  <si>
    <t>1-7998-2971-5</t>
  </si>
  <si>
    <t>978-1-7998-2971-3</t>
  </si>
  <si>
    <t>978-1-7998-2972-0</t>
  </si>
  <si>
    <t>978-1-7998-2973-7</t>
  </si>
  <si>
    <t>978-1-7998-3078-8</t>
  </si>
  <si>
    <t>Educators who work with pre-service teachers understand the significant role they play in mentoring the next generation of teachers. Those who have "walked the talk" and been classroom teachers themselves, working with students daily over the course of a school year, can share powerful stories on transformative teaching. To fully prepare tomorrow's teachers, educators need to mix theory about best practice with the reality of teaching in classrooms. Cases on Emotionally Responsive Teaching and Mentoring provides a collection of case studies from former classroom teachers who now work with pre-service teachers to provide an understanding of the expectations and outcomes of teaching through actual K-12 teaching experiences. Featuring coverage on a broad range of topics such as cultural identity, teacher development, and learner diversity, this book is ideally designed for pre-service teachers, mentors, educators, administrators, professors, academicians, and students seeking current research on the diverse nature of schools, children, and learning and applying concepts to best suit the profession.</t>
  </si>
  <si>
    <t>Adverse Experiences; Childhood Trauma; Cultural Identity; Emotional Growth; Learner Diversity; Nonviolence Education; Rural Education; Student-Teacher Relationships; Teacher Development; Urban Education;</t>
  </si>
  <si>
    <t>https://services.igi-global.com/resolvedoi/resolve.aspx?doi=10.4018/978-1-7998-2971-3</t>
  </si>
  <si>
    <t>https://www.igi-global.com/book/cases-emotionally-responsive-teaching-mentoring/239392</t>
  </si>
  <si>
    <t>03/20/2020</t>
  </si>
  <si>
    <t>Handbook of Research on the Impact of Culture in Conflict Prevention and Peacebuilding</t>
  </si>
  <si>
    <t>Essien Essien</t>
  </si>
  <si>
    <t>1-7998-2574-4</t>
  </si>
  <si>
    <t>978-1-7998-2574-6</t>
  </si>
  <si>
    <t>978-1-7998-2575-3</t>
  </si>
  <si>
    <t>978-1-7998-2850-1</t>
  </si>
  <si>
    <t>The contemporary conflict scenarios are beyond the reach of standardized approaches to conflict resolution. Given the curious datum that culture is implicated in nearly every conflict in the world, culture can also be an important aspect of efforts to transform destructive conflicts into more constructive social processes. Yet, what culture is and how culture matters in conflict scenarios is contested and regrettably unexplored.  The Handbook of Research on the Impact of Culture in Conflict Prevention and Peacebuilding is a critical publication that examines cultural differences in conflict resolution based on various aspects of culture such as morals, traditions, and laws. Highlighting a wide range of topics such as criminal justice, politics, and technological development, this book is essential for educators, social scientists, sociologists, political leaders, government officials, academicians, conflict resolution practitioners, world peace organizations, researchers, and students.</t>
  </si>
  <si>
    <t>Anti-Social Behavior; Criminal Justice; Education; Gender; Healthcare; Industrialization; Politics; Religion; Social Interaction; Technological Development;</t>
  </si>
  <si>
    <t>GTJ</t>
  </si>
  <si>
    <t>https://services.igi-global.com/resolvedoi/resolve.aspx?doi=10.4018/978-1-7998-2574-6</t>
  </si>
  <si>
    <t>https://www.igi-global.com/book/handbook-research-impact-culture-conflict/237006</t>
  </si>
  <si>
    <t>POL023000</t>
  </si>
  <si>
    <t>Archaeology and Anthropology</t>
  </si>
  <si>
    <t>03/13/2020</t>
  </si>
  <si>
    <t>MMG</t>
  </si>
  <si>
    <t>Family &amp; Consumer Science</t>
  </si>
  <si>
    <t>Exploring Best Child Development Practices in Contemporary Society</t>
  </si>
  <si>
    <t>Nava R. Silton</t>
  </si>
  <si>
    <t>Marymount Manhattan College, USA</t>
  </si>
  <si>
    <t>1-7998-2940-5</t>
  </si>
  <si>
    <t>978-1-7998-2940-9</t>
  </si>
  <si>
    <t>978-1-7998-2941-6</t>
  </si>
  <si>
    <t>978-1-7998-3692-6</t>
  </si>
  <si>
    <t>Parents and teachers require a greater understanding of child development and of evidence-based research practices for how to best raise successful, emotionally intelligent, kind, and empathetic children in contemporary society. Hands-on practical advice is needed to foster such attributes during child development in order to raise happy, healthy, and successful children regardless of their backgrounds, abilities, or preferences.Exploring Best Child Development Practices in Contemporary Society is a critical scholarly publication that strengthens and optimizes parenting capacity by sharing research-based methods for a better understanding of the constructs of kindness, empathy, emotional intelligence, grit, and bullying preventive and intervention efforts and offers tools that cultivate these important qualities in today's children. Moreover, the text delves into best rearing practices for raising children with disabilities and children on the LGBTQ spectrum. Featuring a range of topics including child development, media diet, and physical development, this book is ideal for teachers, psychologists, therapists, researchers, academicians, practitioners, and students.</t>
  </si>
  <si>
    <t>Bullying; Child Development; Children With Disabilities; Cognitive Development; Emotional Intelligence; LGBTQ+; Media Diet; Parenting; Physical Development; Resilience; Socio-Emotional Development;</t>
  </si>
  <si>
    <t>PSY039000</t>
  </si>
  <si>
    <t>JMC</t>
  </si>
  <si>
    <t>https://services.igi-global.com/resolvedoi/resolve.aspx?doi=10.4018/978-1-7998-2940-9</t>
  </si>
  <si>
    <t>https://www.igi-global.com/book/exploring-best-child-development-practices/239384</t>
  </si>
  <si>
    <t>03/06/2020</t>
  </si>
  <si>
    <t>Ethnopharmacological Investigation of Indian Spices</t>
  </si>
  <si>
    <t>Neha Mishra</t>
  </si>
  <si>
    <t>Sam Higginbottom University of Agriculture, Technology, and Sciences, India</t>
  </si>
  <si>
    <t>1-7998-2524-8</t>
  </si>
  <si>
    <t>978-1-7998-2524-1</t>
  </si>
  <si>
    <t>978-1-7998-2525-8</t>
  </si>
  <si>
    <t>978-1-7998-3007-8</t>
  </si>
  <si>
    <t>Though their usage greatly diminished at the dawn of the scientific area, Indian spices were traditional parts of healthcare for thousands of years. However, over the last decade, largely due to the growth in popularity of complementary and alternative medicine, spices have regained attention due to their physiological and functional benefits. By applying modern research methods to traditional remedies, it is possible to discover what made these spices such effective ailment treatments. Ethnopharmacological Investigation of Indian Spices is a collection of innovative research that analyzes the chemical properties and medical benefits of Indian spices in order to design new therapeutic drugs and for possible utility in the food industry. The book specifically examines the phytochemistry and biosynthetic pathway of active constituents of Indian spices. Highlighting a wide range of topics including pharmacology, antioxidant activity, and anti-cancer research, this book is ideally designed for pharmacologists, pharmacists, physicians, nutritionists, botanists, biotechnicians, biochemists, researchers, academicians, and students at the graduate and post-graduate levels interested in alternative healthcare.</t>
  </si>
  <si>
    <t>Anti-Cancer Research; Antimicrobial Activity; Antioxidant Activity; Chemistry Diversity; Clinical Applications; Food Industry; Historical Perspective; Indigenous Medicinal Practices; Pharmacology; Pharmacotherapy; Phytochemistry;</t>
  </si>
  <si>
    <t>CKB040000</t>
  </si>
  <si>
    <t>https://services.igi-global.com/resolvedoi/resolve.aspx?doi=10.4018/978-1-7998-2524-1</t>
  </si>
  <si>
    <t>https://www.igi-global.com/book/ethnopharmacological-investigation-indian-spices/236605</t>
  </si>
  <si>
    <t>Empowering Multiculturalism and Peacebuilding in Schools</t>
  </si>
  <si>
    <t>Soner Polat</t>
  </si>
  <si>
    <t>Gizem Günçavdı</t>
  </si>
  <si>
    <t>1-7998-2827-1</t>
  </si>
  <si>
    <t>978-1-7998-2827-3</t>
  </si>
  <si>
    <t>978-1-7998-2828-0</t>
  </si>
  <si>
    <t>978-1-7998-2829-7</t>
  </si>
  <si>
    <t>978-1-7998-2895-2</t>
  </si>
  <si>
    <t>With modern globalization and technological improvements, people from different cultural backgrounds have more opportunity to interact. These differences can be seen across various communities, from familial to organizational, so peacekeeping strategies become essential when navigating global communities. Since these various cultures collect in schools, teaching students to become peacemakers by encouraging skills that include intercultural communication, intercultural sensitivity, and intercultural competence are essential for structuring a peaceful and harmonious society. Empowering Multiculturalism and Peacebuilding in Schools is an essential research publication that provides comprehensive research on peacebuilding and multiculturalism in terms of educational organizations as well as the skills that need to be taught to students in order to promote peaceful interaction and inclusivity. Featuring a wide range of topics such as cyberbullying, restorative instruction, and intercultural education, this book is ideal for teachers, academicians, administrators, principals, professional development experts, curriculum designers, researchers, managers, and students.</t>
  </si>
  <si>
    <t>Cyberbullying; Discrimination; Educational Environment; Higher Education; Intercultural Education; Peace Building Leadership; Peace Education; Prejudice; Restorative Instruction; School Conflict;</t>
  </si>
  <si>
    <t>https://services.igi-global.com/resolvedoi/resolve.aspx?doi=10.4018/978-1-7998-2827-3</t>
  </si>
  <si>
    <t>https://www.igi-global.com/book/empowering-multiculturalism-peacebuilding-schools/238471</t>
  </si>
  <si>
    <t>Disruptive and Emerging Technology Trends Across Education and the Workplace</t>
  </si>
  <si>
    <t>Julie Anne Delello</t>
  </si>
  <si>
    <t>Rochell R. McWhorter</t>
  </si>
  <si>
    <t>The University of Texas at Tyler, USA</t>
  </si>
  <si>
    <t>1-7998-2914-6</t>
  </si>
  <si>
    <t>978-1-7998-2914-0</t>
  </si>
  <si>
    <t>978-1-7998-2915-7</t>
  </si>
  <si>
    <t>978-1-7998-2916-4</t>
  </si>
  <si>
    <t>978-1-7998-3005-4</t>
  </si>
  <si>
    <t>Advancing technologies are rapidly modifying the current state of business and society causing an expansion of possible career opportunities. In order to stay competitive, institutions of education must provide an emphasis on the wide-range of skills and experiences needed to contribute to a 21st century workforce. As new technologies emerge and even disrupt, there will be a demand for new forms of education and deeper learning. Disruptive and Emerging Technology Trends Across Education and the Workplace is a collection of innovative research on the latest instructive methods being utilized in classrooms and organizations as well as the benefits and challenges of adopting these technologies. While highlighting topics including mobile learning, augmented reality, and cryptocurrencies, this book is ideally designed for developers, professionals, educators, managers, researchers, scientists, stakeholders, strategists, practitioners, and students seeking current research on new forms of educational techniques in relation to the continued application of new technologies in the workplace.</t>
  </si>
  <si>
    <t>Artificial Intelligence; Augmented Reality; Big Data Analytics; Cloud Technologies; Cryptocurrencies; Cybersecurity; Intelligent Tutoring; Mobile Learning; Robotics; Social Media;</t>
  </si>
  <si>
    <t>https://services.igi-global.com/resolvedoi/resolve.aspx?doi=10.4018/978-1-7998-2914-0</t>
  </si>
  <si>
    <t>https://www.igi-global.com/book/disruptive-emerging-technology-trends-across/239378</t>
  </si>
  <si>
    <t>Multidisciplinary Approach to Entrepreneurship Education for Migrants</t>
  </si>
  <si>
    <t>Selma Mosquera</t>
  </si>
  <si>
    <t>Patrícia Jardim da Palma</t>
  </si>
  <si>
    <t>ISCSP, Lisbon University, Portugal &amp; Visconde de Cairu Foundation, Brazil</t>
  </si>
  <si>
    <t>ISCSP, Lisbon University, Portugal</t>
  </si>
  <si>
    <t>1-7998-2925-1</t>
  </si>
  <si>
    <t>978-1-7998-2925-6</t>
  </si>
  <si>
    <t>978-1-7998-2926-3</t>
  </si>
  <si>
    <t>978-1-7998-2927-0</t>
  </si>
  <si>
    <t>978-1-7998-3099-3</t>
  </si>
  <si>
    <t>Interest in the field of entrepreneurship is at an all-time high; coincidentally, migration is increasingly changing the landscape of employment. Many migrants find themselves facing challenges that entrepreneurial skills can help overcome. However, little remains explored within adult migrant education, especially within enterprises. Multidisciplinary Approach to Entrepreneurship Education for Migrants is a pivotal reference source that examines the most effective methods for teaching migrants vital venture capital skills and ensuring they have the tools necessary for leading business ventures. The book contributes to the development of literature and practices in areas related to both migrant entrepreneurship and entrepreneurial education by presenting conceptual approaches, methods, and educational perspectives that go beyond pedagogy to involve andragogy and heutagogy. Highlighting such topics as local development, self-employment, and teaching-learning methodologies, it is ideally designed for entrepreneurs, educators, trainers, human resources professionals, policymakers, government officials, researchers, academicians, and students.</t>
  </si>
  <si>
    <t>Andragogy; Diasporas; Entrepreneurship; Heutagogy; Human Capital Approach; Immigration; Local Development; Self-Employment; Skill Development; Teaching-Learning Methodologies; Training; Women Entrepreneurs;</t>
  </si>
  <si>
    <t>https://services.igi-global.com/resolvedoi/resolve.aspx?doi=10.4018/978-1-7998-2925-6</t>
  </si>
  <si>
    <t>https://www.igi-global.com/book/multidisciplinary-approach-entrepreneurship-education-migrants/239381</t>
  </si>
  <si>
    <t>02/28/2020</t>
  </si>
  <si>
    <t>Navigating Fake News, Alternative Facts, and Misinformation in a Post-Truth World</t>
  </si>
  <si>
    <t>Kimiz Dalkir</t>
  </si>
  <si>
    <t>Rebecca Katz</t>
  </si>
  <si>
    <t>McGill University, Canada</t>
  </si>
  <si>
    <t>1-7998-2543-4</t>
  </si>
  <si>
    <t>978-1-7998-2543-2</t>
  </si>
  <si>
    <t>978-1-7998-2544-9</t>
  </si>
  <si>
    <t>978-1-7998-2545-6</t>
  </si>
  <si>
    <t>978-1-7998-2754-2</t>
  </si>
  <si>
    <t>In the current day and age, objective facts have less influence on opinions and decisions than personal emotions and beliefs. Many individuals rely on their social networks to gather information thanks to social media’s ability to share information rapidly and over a much greater geographic range. However, this creates an overall false balance as people tend to seek out information that is compatible with their existing views and values. They deliberately seek out “facts” and data that specifically support their conclusions and classify any information that contradicts their beliefs as “false news.” Navigating Fake News, Alternative Facts, and Misinformation in a Post-Truth World is a collection of innovative research on human and automated methods to deter the spread of misinformation online, such as legal or policy changes, information literacy workshops, and algorithms that can detect fake news dissemination patterns in social media. While highlighting topics including source credibility, share culture, and media literacy, this book is ideally designed for social media managers, technology and software developers, IT specialists, educators, columnists, writers, editors, journalists, broadcasters, newscasters, researchers, policymakers, and students.</t>
  </si>
  <si>
    <t>Digital Environments; Information Overload; Information Verification; Knowledge Management; Media Literacy; Online Deception; Perceived Bias; Share Culture; Social Media; Source Credibility;</t>
  </si>
  <si>
    <t>POL049000</t>
  </si>
  <si>
    <t>https://services.igi-global.com/resolvedoi/resolve.aspx?doi=10.4018/978-1-7998-2543-2</t>
  </si>
  <si>
    <t>https://www.igi-global.com/book/navigating-fake-news-alternative-facts/236998</t>
  </si>
  <si>
    <t>Sajid Umair</t>
  </si>
  <si>
    <t>The University of Agriculture, Peshawar, Pakistan</t>
  </si>
  <si>
    <t>POL058000</t>
  </si>
  <si>
    <t>02/07/2020</t>
  </si>
  <si>
    <t>SCI005000</t>
  </si>
  <si>
    <t>Computer Graphics &amp; Art</t>
  </si>
  <si>
    <t>Cultural, Theoretical, and Innovative Approaches to Contemporary Interior Design</t>
  </si>
  <si>
    <t>Luciano Crespi</t>
  </si>
  <si>
    <t>Politecnico di Milano, Italy</t>
  </si>
  <si>
    <t>1-7998-2823-9</t>
  </si>
  <si>
    <t>978-1-7998-2823-5</t>
  </si>
  <si>
    <t>978-1-7998-2824-2</t>
  </si>
  <si>
    <t>978-1-7998-2825-9</t>
  </si>
  <si>
    <t>978-1-7998-2892-1</t>
  </si>
  <si>
    <t>Interior design can be considered a discipline that ranks among the worlds of art, design, and architecture and provides the cognitive tools to operate innovatively within the spaces of the contemporary city that require regeneration. Emerging trends in design combine disciplines such as new aesthetic in the world of art, design in all its ramifications, interior design as a response to more than functional needs, and as the demand for qualitative and symbolic values to be added to contemporary environments. Cultural, Theoretical, and Innovative Approaches to Contemporary Interior Design is an essential reference source that approaches contemporary project development through a cultural and theoretical lens and aims to demonstrate that designing spaces, interiors, and the urban habitat are activities that have independent cultural foundations. Featuring research on topics such as contemporary space, mass housing, and flexible design, this book is ideally designed for interior designers, architects, academics, researchers, industry professionals, and students.</t>
  </si>
  <si>
    <t>Anthropology; Architecture Quality; Contemporary Space; Flexible Design; Improving Comfort; Inhabitable Space; Living Environment; Mass Housing; Restoration Practices; Urban Design;</t>
  </si>
  <si>
    <t>ARC004000</t>
  </si>
  <si>
    <t>https://services.igi-global.com/resolvedoi/resolve.aspx?doi=10.4018/978-1-7998-2823-5</t>
  </si>
  <si>
    <t>https://www.igi-global.com/book/cultural-theoretical-innovative-approaches-contemporary/238470</t>
  </si>
  <si>
    <t>Indiana University Northwest, USA</t>
  </si>
  <si>
    <t>MED036000</t>
  </si>
  <si>
    <t>Volkan Altıntaş</t>
  </si>
  <si>
    <t>Izmir Katip Celebi University, Turkey</t>
  </si>
  <si>
    <t>02/01/2020</t>
  </si>
  <si>
    <t>Handbook of Research on Adult Learning in Higher Education</t>
  </si>
  <si>
    <t>Mabel C.P.O. Okojie</t>
  </si>
  <si>
    <t>Tinukwa C. Boulder</t>
  </si>
  <si>
    <t>Mississippi State University, USA</t>
  </si>
  <si>
    <t>University of Pittsburgh, USA</t>
  </si>
  <si>
    <t>1-7998-1306-1</t>
  </si>
  <si>
    <t>978-1-7998-1306-4</t>
  </si>
  <si>
    <t>978-1-7998-1307-1</t>
  </si>
  <si>
    <t>978-1-7998-2340-7</t>
  </si>
  <si>
    <t>In today’s globalized world, professional fields are continually transforming to keep pace with advancing methods of practice. The theory of adult learning, specifically, is a subject that has seen new innovations and insights with the advancement of online and blended learning. Examining new principles and characteristics in adult learning is imperative, as emerging technologies are rapidly shifting the standards of higher education. The Handbook of Research on Adult Learning in Higher Education is a collection of innovative research on the methods and applications of adult education in residential, online, and blended course delivery formats. This book will focus on the impact that culture, globalization, and emerging technology currently has on adult education. While highlighting topics including andragogical principles, professional development, and artificial intelligence, this book is ideally designed for teachers, program developers, instructional designers, technologists, educational practitioners, deans, researchers, higher education faculty, and students seeking current research on new methodologies in adult education.</t>
  </si>
  <si>
    <t>Adult Education; Andragogical Principles; Artificial Intelligence; Gamification; Instruction Design; Netnegraphic Research; Online Learning; Professional Development; Simulation; Virtual Reality;</t>
  </si>
  <si>
    <t>https://services.igi-global.com/resolvedoi/resolve.aspx?doi=10.4018/978-1-7998-1306-4</t>
  </si>
  <si>
    <t>https://www.igi-global.com/book/handbook-research-adult-learning-higher/232294</t>
  </si>
  <si>
    <t>Emerging Trends in Indigenous Language Media, Communication, Gender, and Health</t>
  </si>
  <si>
    <t>Kehinde Opeyemi Oyesomi</t>
  </si>
  <si>
    <t>Abiodun Salawu</t>
  </si>
  <si>
    <t>1-7998-2091-2</t>
  </si>
  <si>
    <t>978-1-7998-2091-8</t>
  </si>
  <si>
    <t>978-1-7998-2092-5</t>
  </si>
  <si>
    <t>978-1-7998-2335-3</t>
  </si>
  <si>
    <t>The importance of communication in health-related matters cannot be overemphasized. Despite modern global advancements, indigenous communication methods assume a large part of health practices in rural regions throughout the world, including areas in Africa and Asia. Indigenous language remains one of the strongest means of communication and a vital function in local communities across the globe. Emerging Trends in Indigenous Language Media, Communication, Gender, and Health is a collection of innovative research that vitalizes, directs, and shapes scholarship and global understanding in the aforementioned areas and provides sustainable policy trajectory measures for indigenous language media and health advocacy. This book will provide a better global understanding of the significance indigenous language still has in modern society. While highlighting topics including digitalization, sustainability, and health education, this book is ideally designed for researchers, anthropologists, sociologists, advocates, medical practitioners, world health organizations, media professionals, government officials, policymakers, practitioners, academicians, and students.</t>
  </si>
  <si>
    <t>Broadcast Media; Digitalization; Gender-Related Issues; Health Development; Health Education; Media Reporting; Print Media; Safe Motherhood Practices; Sustainability; Sustainable Development Goals;</t>
  </si>
  <si>
    <t>https://services.igi-global.com/resolvedoi/resolve.aspx?doi=10.4018/978-1-7998-2091-8</t>
  </si>
  <si>
    <t>https://www.igi-global.com/book/emerging-trends-indigenous-language-media/235491</t>
  </si>
  <si>
    <t>01/10/2020</t>
  </si>
  <si>
    <t>Learning Challenges for Culturally and Linguistically Diverse (CLD) Students With Disabilities</t>
  </si>
  <si>
    <t>Soraya Fallah</t>
  </si>
  <si>
    <t>Bronte Reynolds</t>
  </si>
  <si>
    <t>Wendy Murawski</t>
  </si>
  <si>
    <t>California State University, Northridge, USA</t>
  </si>
  <si>
    <t>California Lutheran University, USA</t>
  </si>
  <si>
    <t>1-7998-2069-6</t>
  </si>
  <si>
    <t>978-1-7998-2069-7</t>
  </si>
  <si>
    <t>978-1-7998-2070-3</t>
  </si>
  <si>
    <t>978-1-7998-2071-0</t>
  </si>
  <si>
    <t>978-1-7998-3600-1</t>
  </si>
  <si>
    <t>When children with learning challenges are identified, the educational community in the United States diligently applies a well-established model of remediation that has, for the most part, yielded positive results. Research, however, has demonstrated that the American perception of disability may vary from those in Eastern cultures. These cultural differences can play a significant role in the failure to achieve learning success on behalf of children from the Middle East, North Africa, and Southwest Asian (MENASWA) families. It is critical for the school community to recognize and acknowledge these differences and bring them into alignment in order to meet these students’ learning needs.  Learning Challenges for Culturally and Linguistically Diverse (CLD) Students With Disabilities is an essential reference publication that identifies ways in which CLD families can be involved with schools to help build educators’ cultural competence and explores the idea of disabilities as a social model with a focus on strengths rather than a medical model focused on needs and weaknesses. Featuring coverage on a wide range of topics including racial identity, leadership wisdom, and family-school collaboration, this book is ideally designed for educators, principals, administrators, curriculum developers, instructional designers, policymakers, advocates, researchers, academicians, and students.</t>
  </si>
  <si>
    <t>Bio-Ecology Model; Cultural Diversity; Family/School Collaboration; Human Development; Immigration; Leadership Wisdom; Linguistic Diversity; Racial Identity; Special Education; Teacher Education; Traumatic Experiences;</t>
  </si>
  <si>
    <t>https://services.igi-global.com/resolvedoi/resolve.aspx?doi=10.4018/978-1-7998-2069-7</t>
  </si>
  <si>
    <t>https://www.igi-global.com/book/learning-challenges-culturally-linguistically-diverse/235422</t>
  </si>
  <si>
    <t>University of Central Missouri, USA</t>
  </si>
  <si>
    <t>University of Kansas, USA</t>
  </si>
  <si>
    <t>Managing Patients' Organizations to Improve Healthcare: Emerging Research and Opportunities</t>
  </si>
  <si>
    <t>Francesca Costanza</t>
  </si>
  <si>
    <t>University LUMSA, Palermo, Italy</t>
  </si>
  <si>
    <t>1-7998-2653-8</t>
  </si>
  <si>
    <t>978-1-7998-2653-8</t>
  </si>
  <si>
    <t>978-1-7998-2654-5</t>
  </si>
  <si>
    <t>978-1-7998-3601-8</t>
  </si>
  <si>
    <t>In the last decades, the importance of performance management in healthcare organizations has progressively increased. Patient organizations can play a strategic role by providing peer support and education, filling service provision gaps within public healthcare. As experts of their own pathologies, organized patients can aid research and development projects and provide the policymakers with input from the patients’ perspectives. Despite these advantages, patient organizations still face criticalities including low political attention at a national and peripheral level, scarce management skills, planning, control, fundraising, and professionalism.  Managing Patients' Organizations to Improve Healthcare: Emerging Research and Opportunities delivers emerging research that raises awareness about the contribution of patient organizations in the healthcare process within regulatory authorities, public, and healthcare managers and improves patients’ managerial and healthcare professional skills for more efficient and effective processes of care. Featuring coverage on a broad range of topics such as organizational management, patient value, and quality healthcare, this book is ideally designed for policymakers, healthcare administrators, medical practitioners, researchers, academicians, students, and industry professionals seeking current research on public policy management and healthcare management.</t>
  </si>
  <si>
    <t>Healthcare Delivery; Healthcare Systems; Organizational Management; Patient Empowerment; Patient Value; Performance Management; Public Administration Theory; Public Health Policy; Quality Healthcare; System Dynamics;</t>
  </si>
  <si>
    <t>https://services.igi-global.com/resolvedoi/resolve.aspx?doi=10.4018/978-1-7998-2653-8</t>
  </si>
  <si>
    <t>https://www.igi-global.com/book/managing-patients-organizations-improve-healthcare/237023</t>
  </si>
  <si>
    <t>01/03/2020</t>
  </si>
  <si>
    <t>TJFM1</t>
  </si>
  <si>
    <t>COM012040</t>
  </si>
  <si>
    <t>Sara Fazzin</t>
  </si>
  <si>
    <t>Cases on Communication Disorders in Culturally Diverse Populations</t>
  </si>
  <si>
    <t>Diane M. Scott</t>
  </si>
  <si>
    <t>North Carolina Central University, USA</t>
  </si>
  <si>
    <t>1-7998-2261-3</t>
  </si>
  <si>
    <t>978-1-7998-2261-5</t>
  </si>
  <si>
    <t>978-1-7998-2262-2</t>
  </si>
  <si>
    <t>978-1-7998-2263-9</t>
  </si>
  <si>
    <t>978-1-7998-2479-4</t>
  </si>
  <si>
    <t>Communication disorders are impairments in the ability to receive, send, process, and comprehend hearing, language, and/or speech. While the number of culturally diverse populations is growing in the United States, speech-language pathologists and audiologists lack information on serving these culturally diverse populations appropriately and effectively. Cases on Communication Disorders in Culturally Diverse Populations is an essential research publication that provides culturally-competent hearing, language, and speech services and cases across age groups, communication disorders, and culturally diverse populations. These case studies offer a practical and detailed means for assisting professionals in providing culturally-appropriate speech, language, and hearing services. Highlighting various topics such as counseling, language learning, and genetics, this book is indispensable for speech-language pathologists, audiologists, counselors, administrators, academicians, researchers, practitioners, and students.</t>
  </si>
  <si>
    <t>Audiologic Evaluations; Autism Spectrum Disorders; Communication Disorders; Counseling; Culturally Diverse Populations; Genetics; Healthcare; Language Learning; LGBTQ+; Neurological Disorders; Psychosocial Services;</t>
  </si>
  <si>
    <t>EDU026010</t>
  </si>
  <si>
    <t>MMZL</t>
  </si>
  <si>
    <t>https://services.igi-global.com/resolvedoi/resolve.aspx?doi=10.4018/978-1-7998-2261-5</t>
  </si>
  <si>
    <t>https://www.igi-global.com/book/cases-communication-disorders-culturally-diverse/235724</t>
  </si>
  <si>
    <t>Assessment, Testing, and Measurement Strategies in Global Higher Education</t>
  </si>
  <si>
    <t>Elena Aurel Railean</t>
  </si>
  <si>
    <t>American University of Moldova, Moldova</t>
  </si>
  <si>
    <t>1-7998-2314-8</t>
  </si>
  <si>
    <t>978-1-7998-2314-8</t>
  </si>
  <si>
    <t>978-1-7998-2315-5</t>
  </si>
  <si>
    <t>978-1-7998-2316-2</t>
  </si>
  <si>
    <t>978-1-7998-2477-0</t>
  </si>
  <si>
    <t>Teachers assist students in order to gain data and to determine whether the instructional objectives have been met. Usually, the assessment process takes place as part of ongoing learning and teaching, periodically and at key transitions. The term "assessment" refers to the wide variety of methods, procedures, and tools used to determine what students know, learn, and how they apply knowledge in concrete situations. Assessment, Testing, and Measurement Strategies in Global Higher Education is a comprehensive synthesis of correlations between assessment, testing, and measurement in the context of global education. It analyzes the impact of educational technology on learning analytics, challenges of rapidly changing learning environments, and computer-based assessment. Featuring an assortment of topics such as educational technologies, risk management, and metacognition, this book is optimal for academicians, higher education faculty, deans, performance evaluators, practitioners, curriculum designers, researchers, administrators, and students.</t>
  </si>
  <si>
    <t>Adult Learning; Assessment; Digital Transformation; Ecology; Educational Technologies; Higher Education; Metacognition; Open Education; Risk Management; Taxonomy;</t>
  </si>
  <si>
    <t>https://services.igi-global.com/resolvedoi/resolve.aspx?doi=10.4018/978-1-7998-2314-8</t>
  </si>
  <si>
    <t>https://www.igi-global.com/book/assessment-testing-measurement-strategies-global/236141</t>
  </si>
  <si>
    <t>UXD and UCD Approaches for Accessible Education</t>
  </si>
  <si>
    <t>Ricardo Mendoza-González</t>
  </si>
  <si>
    <t>Huizilopoztli Luna-García</t>
  </si>
  <si>
    <t>Alfredo Mendoza-González</t>
  </si>
  <si>
    <t>Tecnológico Nacional de México, Instituto Tecnológico de Aguascalientes, Mexico</t>
  </si>
  <si>
    <t>Universidad Autónoma de Zacatecas, Mexico</t>
  </si>
  <si>
    <t>1-7998-2325-3</t>
  </si>
  <si>
    <t>978-1-7998-2325-4</t>
  </si>
  <si>
    <t>978-1-7998-2326-1</t>
  </si>
  <si>
    <t>978-1-7998-2327-8</t>
  </si>
  <si>
    <t>978-1-7998-2636-1</t>
  </si>
  <si>
    <t>It is widely agreed throughout the world that education and access to education are human rights. In order to accommodate the educational needs of people globally, technology will be required that supports inclusion and promotes equity for both learning processes and governance in educational institutions. In order to achieve this, technological resources must be designed to be accessible and usable for all individuals by implementing user-centered design (UCD) and user experience design (UXD) processes. UXD and UCD Approaches for Accessible Education is an academic research publication that explores thoughts and experiences on accessible and equitable education from perspectives on human-computer interaction, user research, and design thinking. It seeks to improve the understanding on how technology should be designed to truly contribute to and support accessibility and equity in education. Featuring a wide range of topics such as online courses, inclusive education, and virtual reality, this publication is essential for academicians, curriculum designers, researchers, instructional designers, educational software developers, IT consultants, policymakers, administrators, and students.</t>
  </si>
  <si>
    <t>Accessible Learning; Distance Education; Inclusive Education; Institutional Governance; Instructional Design; Learning Environment Design; Mobile Games; Online Courses; Open Educational Resources (OERs); Virtual Environments (VE); Virtual Reality;</t>
  </si>
  <si>
    <t>https://services.igi-global.com/resolvedoi/resolve.aspx?doi=10.4018/978-1-7998-2325-4</t>
  </si>
  <si>
    <t>https://www.igi-global.com/book/uxd-ucd-approaches-accessible-education/236143</t>
  </si>
  <si>
    <t>Examining Ethics and Intercultural Interactions in International Relations</t>
  </si>
  <si>
    <t>Keio University, Japan</t>
  </si>
  <si>
    <t>1-7998-2377-6</t>
  </si>
  <si>
    <t>978-1-7998-2377-3</t>
  </si>
  <si>
    <t>978-1-7998-2378-0</t>
  </si>
  <si>
    <t>978-1-7998-2379-7</t>
  </si>
  <si>
    <t>978-1-7998-3310-9</t>
  </si>
  <si>
    <t>The need for intercultural communication and understanding has never been greater. The unstoppable confluence of technology continues to unsympathetically disrupt, distort, and exert consequential changes to nation states and to the breadth, depth, and scope of sociocultural institutions. Such changes have foregrounded the need to understand and relate to the diverse ethical underpinnings that account for distinctive cultural norms where global or universal collaborations are desired. Success in the convergence of cultures in a globalized world would be impossible in the absence of a standardized terms of reference, which guarantees international understanding and facilitates peace and progress the world over. Examining Ethics and Intercultural Interactions in International Relations is an integral scholarly publication that facilitates international collaboration through intercultural communication and exchange of data, ideas, and information on a broad range of topics, including ethics in academics, business, medicine, government, and leadership. The overarching object of this book is the improvement of a peaceful, harmonious, and just world for all its inhabitants, such that further progress in all endeavors is assured. Highlighting a wide range of topics such as business ethics, early childhood education, and sociology, this book is essential for academicians, policymakers, professionals, educational administrators, researchers, and students, as well as those working in fields where ethics and human relationships are required such as education, public and private administration or management, medicine, sociology, and religion.</t>
  </si>
  <si>
    <t>Business Ethics; Clinical Research; Diplomatic Practice; Early Childhood Education; Ethics; Healthcare; Leadership Ethics; Literacy; Organizational Success; Philosophy; Sociology;</t>
  </si>
  <si>
    <t>POL011000</t>
  </si>
  <si>
    <t>POL038000</t>
  </si>
  <si>
    <t>JPS</t>
  </si>
  <si>
    <t>https://services.igi-global.com/resolvedoi/resolve.aspx?doi=10.4018/978-1-7998-2377-3</t>
  </si>
  <si>
    <t>https://www.igi-global.com/book/examining-ethics-intercultural-interactions-international/236570</t>
  </si>
  <si>
    <t>Inclusive Theory and Practice in Special Education</t>
  </si>
  <si>
    <t>Henriette van Rensburg</t>
  </si>
  <si>
    <t>Shirley O'Neill</t>
  </si>
  <si>
    <t>University of Southern Queensland, Australia</t>
  </si>
  <si>
    <t>1-7998-2901-4</t>
  </si>
  <si>
    <t>978-1-7998-2901-0</t>
  </si>
  <si>
    <t>978-1-7998-2902-7</t>
  </si>
  <si>
    <t>978-1-7998-2903-4</t>
  </si>
  <si>
    <t>978-1-7998-3014-6</t>
  </si>
  <si>
    <t>Inclusive education retains significant complexity associated with creating a definition, and there is significant importance within the surrounding narratives reflecting the broader definitions. Due to the flexibility within the definition, investigating current practices across an array of definitions becomes essential to developing best practices in special education. Inclusive Theory and Practice in Special Education is an essential research book that examines current shifts in the field within the overarching philosophy of inclusion and inclusive education. It reports recent research that focuses on the experiences of teachers and students in classrooms and ways of enhancing the practices of inservice teachers and early career teachers, as well as the preparation of preservice teachers. Besides presenting research from these perspectives, it also addresses a selection of broader issues that impact on policy and curriculum, thus identifying related concerns, including those of the wider community. Highlighting a wide range of topics such as learning disabilities, student mobility, and early childhood education, this publication is ideal for researchers, professionals, administrators, curriculum designers, academicians, policymakers, and students.</t>
  </si>
  <si>
    <t>Autism; Community Engagement; Curriculum; Early Childhood Education; Learning Disabilities; Lifelong Learning; Literacy; Pedagogy; Policy; Student Mobility; Teacher Education;</t>
  </si>
  <si>
    <t>https://services.igi-global.com/resolvedoi/resolve.aspx?doi=10.4018/978-1-7998-2901-0</t>
  </si>
  <si>
    <t>https://www.igi-global.com/book/inclusive-theory-practice-special-education/239375</t>
  </si>
  <si>
    <t>Cases on Teaching Sexuality Education to Individuals With Autism</t>
  </si>
  <si>
    <t>Peggy Schaefer Whitby</t>
  </si>
  <si>
    <t>1-7998-2987-1</t>
  </si>
  <si>
    <t>978-1-7998-2987-4</t>
  </si>
  <si>
    <t>978-1-7998-2988-1</t>
  </si>
  <si>
    <t>978-1-7998-2989-8</t>
  </si>
  <si>
    <t>978-1-7998-3079-5</t>
  </si>
  <si>
    <t>There are several reasons for providing sexuality education to individuals with autism including supporting healthy development and preventing undesirable outcomes. Supporting healthy development is predicated on notions that humans are inherently sexual beings and that knowledge about sexual development can empower the individual and contribute to more satisfying outcomes. Individuals with autism are at risk for poor outcomes in each of these areas, and specialized sexuality education may help reduce this risk. Ultimately, providing sexuality education to individuals with autism should lead to tangible, observable, and valuable outcomes that improve quality of life. However, many families, teachers, and therapists struggle with how to teach sexuality education to people with autism. Cases on Teaching Sexuality Education to Individuals With Autism is a critical scholarly resource that provides real case studies that show teachers, behavior analysts, and other stakeholders how to address sexuality education and problem behaviors using evidence-based practices. The case studies detail how teachers and therapists make treatment decisions, include family values and cultural beliefs in treatment, and use data to drive treatment decisions. Featuring a wide range of topics such as developmental disabilities, psychosexual development, and special education, this book is ideal for teachers, parents, therapists, behavior analysts, educational professionals, academicians, administrators, curriculum developers, researchers, and students.</t>
  </si>
  <si>
    <t>Autism Spectrum Disorder; Behavior Management; Cognitive Behavioral Therapy; Developmental Disabilities; Ethics; Gender-Expansive Identities; Psychosexual Development; Sexual Awareness; Sexuality Education; Special Education; Treatment;</t>
  </si>
  <si>
    <t>https://services.igi-global.com/resolvedoi/resolve.aspx?doi=10.4018/978-1-7998-2987-4</t>
  </si>
  <si>
    <t>https://www.igi-global.com/book/cases-teaching-sexuality-education-individuals/239396</t>
  </si>
  <si>
    <t>12/27/2019</t>
  </si>
  <si>
    <t>Examining Cultural Perspectives in a Globalized World</t>
  </si>
  <si>
    <t>Richard Brunet-Thornton</t>
  </si>
  <si>
    <t>1-7998-0214-0</t>
  </si>
  <si>
    <t>978-1-7998-0214-3</t>
  </si>
  <si>
    <t>978-1-7998-0215-0</t>
  </si>
  <si>
    <t>978-1-7998-0216-7</t>
  </si>
  <si>
    <t>978-1-7998-2287-5</t>
  </si>
  <si>
    <t>Researchers are beginning to draw attention to the human side concerning the implications of the digital age. Cultural challenges faced by international virtual teams, management dilemmas relative to resource issues when dealing with cultural diversity, and human resource management challenges confronted by technical environments and nationally-qualified labor shortages are on the rise and need to be addressed as society enters a new era. Examining Cultural Perspectives in a Globalized World is a pivotal reference source that provides vital research on the promotion of new cultural models representative of the contemporary world and subject to digital transformation. While highlighting topics such as digital diversity, shared culture, and employee motivation, this publication explores increasing the relevancy of culture in the globalized 21st century as well as the methods of revising current HR management policies. This book is ideally designed for managers, human resources management, executives, sociologists, consultants, practitioners, industry professionals, researchers, academicians, and students.</t>
  </si>
  <si>
    <t>Brand Awareness; Corporate Governance; Cross-Cultural Marketing; Digital Diversity; Effective Leadership; Employee Motivation; Group Behavior; Human Management; Racial Profiling; Shared Culture;</t>
  </si>
  <si>
    <t>https://services.igi-global.com/resolvedoi/resolve.aspx?doi=10.4018/978-1-7998-0214-3</t>
  </si>
  <si>
    <t>https://www.igi-global.com/book/examining-cultural-perspectives-globalized-world/226988</t>
  </si>
  <si>
    <t>Handbook of Research on Combating Threats to Media Freedom and Journalist Safety</t>
  </si>
  <si>
    <t>1-7998-1298-7</t>
  </si>
  <si>
    <t>978-1-7998-1298-2</t>
  </si>
  <si>
    <t>978-1-7998-1300-2</t>
  </si>
  <si>
    <t>978-1-7998-1672-0</t>
  </si>
  <si>
    <t>The freedom of expression and the freedom of information are the indispensable components of free media. Without these two basic rights, an informed, active, and participatory citizenry is impossible. Members of the media require special protections to enable them to operate freely in order to advocate for human rights, public discourse, and the plurality of ideas. The Handbook of Research on Combating Threats to Media Freedom and Journalist Safety is an essential reference source that evaluates how diverse threats impact on journalists’ wellbeing, their right to freedom of expression, and overall media freedoms in various contexts and assesses inadequacies in national security policies, planning, and coordination relating to the safety of journalists in different countries. Featuring research on topics such as freedom of the press, professional journalism, and media security, this book is ideally designed for journalists, news writers, editors, columnists, press, broadcasters, newscasters, government officials, lawmakers, diplomats, international relations officers, law enforcement, industry professionals, academicians, researchers, and students.</t>
  </si>
  <si>
    <t>Digital Journalism; Freedom of the Press; Global Media; Journalism Laws; Journalistic Freedom; Mass Communication; Media Security; Multifaceted Censorship; News Media; Professional Journalism;</t>
  </si>
  <si>
    <t>https://services.igi-global.com/resolvedoi/resolve.aspx?doi=10.4018/978-1-7998-1298-2</t>
  </si>
  <si>
    <t>https://www.igi-global.com/book/handbook-research-combating-threats-media/232292</t>
  </si>
  <si>
    <t>Handbook of Research on Optimizing Healthcare Management Techniques</t>
  </si>
  <si>
    <t>1-7998-1371-1</t>
  </si>
  <si>
    <t>978-1-7998-1371-2</t>
  </si>
  <si>
    <t>978-1-7998-1372-9</t>
  </si>
  <si>
    <t>978-1-7998-2035-2</t>
  </si>
  <si>
    <t>Healthcare is noted for using leading-edge technologies and embracing new scientific discoveries to enable better cures for diseases and better means to enable early detection of most life-threatening diseases. However, the healthcare industry globally, and in the US specifically, has been extremely slow to adopt technologies that focus on better practice management and administrative needs. Presently, healthcare is grappling with many challenges both nationally and globally, including escalating costs, a move to a preventative care environment, and a technologically savvy patient with high expectations. The Handbook of Research on Optimizing Healthcare Management Techniques is a pivotal reference source that provides an extensive and rich compilation of various ICT initiatives and examines the role that ICT plays and will play in the future of healthcare delivery. It represents ways in which healthcare delivery can be made superior and the healthcare industry can begin to address the major challenges it faces in the 21st century so that ultimately the most important person in the web of healthcare players, the patient, can be confident about receiving high-quality, cost-effective healthcare. While highlighting topics such as e-health, medical informatics, and patient value, this publication explores the role of supportive technologies as well as the methods of focused, patient-centric outcomes. This book is ideally designed for doctors, nurses, hospital administrators, medical staff, hospital directors, medical boards, IT consultants, health practitioners, academicians, researchers, and students.</t>
  </si>
  <si>
    <t>Crowdsourcing; Data Analytics; E-Health; Healthcare Delivery; Medical Informatics; Medical Technologies; Mental Health; Patient Value; Predictive Analysis; Risk Detection;</t>
  </si>
  <si>
    <t>https://services.igi-global.com/resolvedoi/resolve.aspx?doi=10.4018/978-1-7998-1371-2</t>
  </si>
  <si>
    <t>https://www.igi-global.com/book/handbook-research-optimizing-healthcare-management/232674</t>
  </si>
  <si>
    <t>Shigeru Ikuta</t>
  </si>
  <si>
    <t>Otsuma Women's University, Japan</t>
  </si>
  <si>
    <t>Incorporating LGBTQ+ Identities in K-12 Curriculum and Policy</t>
  </si>
  <si>
    <t>April Sanders</t>
  </si>
  <si>
    <t>Laura Isbell</t>
  </si>
  <si>
    <t>Kathryn Dixon</t>
  </si>
  <si>
    <t>Spring Hill College, USA</t>
  </si>
  <si>
    <t>Texas A&amp;M University, Commerce, USA</t>
  </si>
  <si>
    <t>1-7998-1404-1</t>
  </si>
  <si>
    <t>978-1-7998-1404-7</t>
  </si>
  <si>
    <t>978-1-7998-1405-4</t>
  </si>
  <si>
    <t>978-1-7998-1406-1</t>
  </si>
  <si>
    <t>978-1-7998-1509-9</t>
  </si>
  <si>
    <t>Educators in the K-12 school environment work diligently to help at-risk students find success in the classroom. One particular group of at-risk students is the LGBTQ+ population. K-12 students who identify as lesbian, gay, bisexual, transgender, or queer often fear the repercussions of disclosing this information in the classroom environment. Homophobia from fellow students, faculty, and/or administrators can be in the form of bullying, lack of acknowledgement of identity, absence in curriculum, etc. There is a strong need for this group of students to be included in the landscape of curriculum design and policymaking. Incorporating LGBTQ+ Identities in K-12 Curriculum and Policy is a critical research publication that provides comprehensive research on inclusive curriculum design and education policy that specifically impacts LGBTQ+ students. Featuring an array of topics such as gender diversity, mental health services, and preservice teachers, this book is essential for teachers, counsellors, school psychologists, therapists, curriculum developers, instructional designers, principals, school boards, academicians, researchers, administrators, policymakers, and students.</t>
  </si>
  <si>
    <t>Censorship; Curriculum Design; Education Policy; Gender Diversity; Homophobia; K-12 Education; LGBTQ+; Mental Health Services; Preservice Teachers; School Librarians;</t>
  </si>
  <si>
    <t>JFSJ5</t>
  </si>
  <si>
    <t>https://services.igi-global.com/resolvedoi/resolve.aspx?doi=10.4018/978-1-7998-1404-7</t>
  </si>
  <si>
    <t>https://www.igi-global.com/book/incorporating-lgbtq-identities-curriculum-policy/232754</t>
  </si>
  <si>
    <t>Biologically-Inspired Computing</t>
  </si>
  <si>
    <t>Vasilii Erokhin</t>
  </si>
  <si>
    <t>Harbin Engineering University, China</t>
  </si>
  <si>
    <t>University of Ottawa, Canada</t>
  </si>
  <si>
    <t>Regional Integration and Future Cooperation Initiatives in the Eurasian Economic Union</t>
  </si>
  <si>
    <t>Maria Lagutina</t>
  </si>
  <si>
    <t>Saint Petersburg State University, Russia</t>
  </si>
  <si>
    <t>1-7998-1950-7</t>
  </si>
  <si>
    <t>978-1-7998-1950-9</t>
  </si>
  <si>
    <t>978-1-7998-1951-6</t>
  </si>
  <si>
    <t>978-1-7998-1952-3</t>
  </si>
  <si>
    <t>978-1-7998-2295-0</t>
  </si>
  <si>
    <t>The integration of the Eurasian Economic Union has been under constant development as officials try to successfully implement new economic policies within its various regions. Introducing a new policy such as this creates the formation of new markets, the improvement of cooperation initiatives, as well as a new legislative base and supplementations. These continual alterations require updated analysis and research for political leaders to follow regarding provincial incorporation methods. Regional Integration and Future Cooperation Initiatives in the Eurasian Economic Union is an essential reference source that discusses the conceptual and empirical frameworks of the current phase of Eurasian integration as well as its economic impact. Featuring research on topics such as multilateral cooperation, free trade, and international views, this book is ideally designed for politicians, economists, strategists, public relations specialists, research scholars, policymakers, students, and academicians seeking coverage on regional integration issues in modern Eurasia.</t>
  </si>
  <si>
    <t>Classical Eurasianism; Economic Conjugation; Foreign Investment; Free Trade; Integration Development; International Views; Macroeconomics; Multilateral Cooperation; Pragmatic Eurasianism; Russian Initiatives;</t>
  </si>
  <si>
    <t>POL054000</t>
  </si>
  <si>
    <t>https://services.igi-global.com/resolvedoi/resolve.aspx?doi=10.4018/978-1-7998-1950-9</t>
  </si>
  <si>
    <t>https://www.igi-global.com/book/regional-integration-future-cooperation-initiatives/234648</t>
  </si>
  <si>
    <t>Strategies for Attracting, Maintaining, and Balancing a Mature Workforce</t>
  </si>
  <si>
    <t>1-7998-2277-X</t>
  </si>
  <si>
    <t>978-1-7998-2277-6</t>
  </si>
  <si>
    <t>978-1-7998-2324-7</t>
  </si>
  <si>
    <t>978-1-7998-2278-3</t>
  </si>
  <si>
    <t>978-1-7998-2497-8</t>
  </si>
  <si>
    <t>There is no end in sight as the Fourth Industrial Revolution becomes more prevalent across the world. Artificial intelligence (AI) is making it imperative that machines and technology be integrated within the workplace. As the workforce ages, there has to be a way to acquire the tacit and explicit knowledge of these workers. The fields of human resource development and workforce development must lead in efforts to train and develop these workers for continuous technological change. Strategies for Attracting, Maintaining, and Balancing a Mature Workforce is an essential reference source that examines efforts for engaging, retaining, and utilizing an aging workforce in a workplace that is increasingly becoming more technology-centered and provides reskilling and upskilling strategies to address the skills gaps. The title compiles vital human resource and workforce development strategies that assist these professionals with helping all employees at all levels within the workforce attain work, keep their jobs, and grow in their development to assist others. Featuring research on topics such as organizational culture, career learning, and agile workforce, this book is ideally designed for managers, executives, recruiters, hiring professionals, managing directors, human resources professionals, business researchers, industry professionals, academicians, and students.</t>
  </si>
  <si>
    <t>Adaptive Leadership; Agile Workforce; Career Development; Career Learning; Diversity Intelligence; Global Economy; Knowledge Management; Organizational Culture; Reverse Mentoring; Social Media;</t>
  </si>
  <si>
    <t>https://services.igi-global.com/resolvedoi/resolve.aspx?doi=10.4018/978-1-7998-2277-6</t>
  </si>
  <si>
    <t>https://www.igi-global.com/book/strategies-attracting-maintaining-balancing-mature/235728</t>
  </si>
  <si>
    <t>Academic Language and Learning Support Services in Higher Education</t>
  </si>
  <si>
    <t>Donna M. Velliaris</t>
  </si>
  <si>
    <t>1-7998-2878-6</t>
  </si>
  <si>
    <t>978-1-7998-2878-5</t>
  </si>
  <si>
    <t>978-1-7998-2879-2</t>
  </si>
  <si>
    <t>978-1-7998-2880-8</t>
  </si>
  <si>
    <t>978-1-7998-2997-3</t>
  </si>
  <si>
    <t>Registering for courses, securing financial aid, developing strong study skills, and mastering difficult course material are just a few of the wide variety of obstacles that college students must overcome on their path to graduation. Beyond inadequate academic preparation, first-generation college students may not be able to rely on family or friends for advice about higher education and thus face the additional burden of constructing a support network of mentors and advisors. Without suitable advice and counseling, these students may make decisions that adversely affect their circumstances—and thus, their education. Academic Language and Learning Support Services in Higher Education is an essential scholarly resource that examines the quality, organization, and administration of academic advisement and academic support systems for college and university students that connect them to the academic community and foster an appreciation of lifelong learning. Featuring a wide range of topics such as enrollment services, professional developments, and service learning, this text is ideal for academicians, academic advisers, mentors, curriculum designers, counsellors, administrators, higher education faculty, policymakers, researchers, and graduate students.</t>
  </si>
  <si>
    <t>Academic Advising; Academic Technology Services; Career Preparation; Enrollment Services; Higher Education; Library Resources; Mentor Programs; Orientation; Pedagogy; Professional Development; Service Learning;</t>
  </si>
  <si>
    <t>https://services.igi-global.com/resolvedoi/resolve.aspx?doi=10.4018/978-1-7998-2878-5</t>
  </si>
  <si>
    <t>https://www.igi-global.com/book/academic-language-learning-support-services/238698</t>
  </si>
  <si>
    <t>Adamas University, India</t>
  </si>
  <si>
    <t>LAN009060</t>
  </si>
  <si>
    <t>12/13/2019</t>
  </si>
  <si>
    <t>Handbook of Research on Medical Interpreting</t>
  </si>
  <si>
    <t>Izabel E.T. de V. Souza</t>
  </si>
  <si>
    <t>Effrossyni (Effie) Fragkou</t>
  </si>
  <si>
    <t>Osaka University, Japan</t>
  </si>
  <si>
    <t>1-5225-9308-X</t>
  </si>
  <si>
    <t>978-1-5225-9308-9</t>
  </si>
  <si>
    <t>978-1-5225-9309-6</t>
  </si>
  <si>
    <t>978-1-7998-1503-7</t>
  </si>
  <si>
    <t>Providing efficient and safe healthcare services is tenuous even at the best of times. Hospital staff who must also circumnavigate language barriers are placed in problematic, perhaps disastrous, situations if they have not received the proper training. The Handbook of Research on Medical Interpreting is a compendium of essential reference material discussing the educational, ethical, pedagogical, and specialized aspects of medical interpreting. Featuring research on topics such as patient care, competent healthcare, and specialized training, this book is ideally designed for hospital staff, healthcare administrators, medical specialists, professional interpreters, industry professionals, academicians, researchers, and students seeking coverage on a new, international perspective to the medical sciences.</t>
  </si>
  <si>
    <t>Competent Healthcare; Healthcare Administration; Intercultural Mediation; Medical Education; Mental Health; Patient Care; Patient Safety; Sight Translation; Specialized Training; Violence Victims;</t>
  </si>
  <si>
    <t>LAN023000</t>
  </si>
  <si>
    <t>CFP</t>
  </si>
  <si>
    <t>https://services.igi-global.com/resolvedoi/resolve.aspx?doi=10.4018/978-1-5225-9308-9</t>
  </si>
  <si>
    <t>https://www.igi-global.com/book/handbook-research-medical-interpreting/220086</t>
  </si>
  <si>
    <t>Fostering Collaborations Between African American Communities and Educational Institutions</t>
  </si>
  <si>
    <t>Patrice Wynette Jones</t>
  </si>
  <si>
    <t>1-7998-1181-6</t>
  </si>
  <si>
    <t>978-1-7998-1181-7</t>
  </si>
  <si>
    <t>978-1-7998-1182-4</t>
  </si>
  <si>
    <t>978-1-7998-1183-1</t>
  </si>
  <si>
    <t>978-1-7998-2896-9</t>
  </si>
  <si>
    <t>Historically, African American communities were marked by a strong sense of community, promoted by limited resources and racial segregation. However, with integration, African American populations grew less concentrated in the same areas, and this population of people began to rely less on each other. In an effort to attain equality, which still at times feels elusive and challenged, the sense of community and impact of education once prevalent among African Americans has suffered. Fostering Collaborations Between African American Communities and Educational Institutions is a pivotal reference source that explores pre-segregation experiences of community and education, as well as the changes among HBCUs and public education in predominately African American and poor areas. The book sheds light on the relationship between racial and educational disparities and reveals the impact of community and cultural co-dependence in moving African Americans toward a more socially equitable place within American culture. Covering topics such as the achievement gap, community relationships, and teacher education, this publication is ideally designed for educators, higher education faculty, HBCUs, researchers, policymakers, non-profit organizers, historians, sociologists, academicians, and students.</t>
  </si>
  <si>
    <t>Achievement Gap; Black Christian Education; Community Relationships; Education; Historically Black Colleges and Universities (HBCU); Inclusivity and Collaboration; Integration; Poverty; Racial Disparity; Racism; Segregation; Socioeconomic Achievement Disparity; Teach;</t>
  </si>
  <si>
    <t>https://services.igi-global.com/resolvedoi/resolve.aspx?doi=10.4018/978-1-7998-1181-7</t>
  </si>
  <si>
    <t>https://www.igi-global.com/book/fostering-collaborations-between-african-american/231551</t>
  </si>
  <si>
    <t>Impact of Industry 4.0 on Architecture and Cultural Heritage</t>
  </si>
  <si>
    <t>Cecilia Maria Bolognesi</t>
  </si>
  <si>
    <t>Cettina Santagati</t>
  </si>
  <si>
    <t>Politecnico of Milano, Italy</t>
  </si>
  <si>
    <t>Università di Catania, Italy</t>
  </si>
  <si>
    <t>1-7998-1234-0</t>
  </si>
  <si>
    <t>978-1-7998-1234-0</t>
  </si>
  <si>
    <t>978-1-7998-1235-7</t>
  </si>
  <si>
    <t>978-1-7998-1236-4</t>
  </si>
  <si>
    <t>978-1-7998-1595-2</t>
  </si>
  <si>
    <t>In the modern age of the 4th Industrial Revolution, advancements in communication and connectivity are transforming the professional world as new technologies are being embedded into society. These innovations have triggered the development of a digitally driven world where adaptation is necessary. This is no different in the architectural field, where the changing paradigm has opened new methods and advancements that have yet to be researched. Impact of Industry 4.0 on Architecture and Cultural Heritage is a pivotal reference source that provides vital research on the application of new technological tools, such as digital modeling, within architectural design, and improves the understanding of the strategic role of Industry 4.0 as a tool to empower the role of architecture and cultural heritage in society. Moreover, the book provides insights and support concerned with advances in communication and connectivity among digital environments in different types of research and industry communities. While highlighting topics such as semantic processing, crowdsourcing, and interactive environments, this publication is ideally designed for architects, engineers, construction professionals, cultural researchers, academicians, and students.</t>
  </si>
  <si>
    <t>City Management; Crowdsourcing; Data Processing; Digital Visualization; Game Design Technology; Interactive Environments; Ontologies; Rapid Prototyping; Semantic Processing; Virtual Museums;</t>
  </si>
  <si>
    <t>AM</t>
  </si>
  <si>
    <t>https://services.igi-global.com/resolvedoi/resolve.aspx?doi=10.4018/978-1-7998-1234-0</t>
  </si>
  <si>
    <t>https://www.igi-global.com/book/impact-industry-architecture-cultural-heritage/231903</t>
  </si>
  <si>
    <t>Special Education Design and Development Tools for School Rehabilitation Professionals</t>
  </si>
  <si>
    <t>Mark Viner</t>
  </si>
  <si>
    <t>Eastern New Mexico University, USA</t>
  </si>
  <si>
    <t>1-7998-1431-9</t>
  </si>
  <si>
    <t>978-1-7998-1431-3</t>
  </si>
  <si>
    <t>978-1-7998-1432-0</t>
  </si>
  <si>
    <t>978-1-7998-1433-7</t>
  </si>
  <si>
    <t>978-1-7998-1516-7</t>
  </si>
  <si>
    <t>Educators who work with students with disabilities have the unique challenge of providing comprehensive and quality educational experiences for students who have a wide range of abilities and levels of focus. Pedagogies and educational strategies can be applied across a student population, though they tend to have varied success. Developing adaptive teaching methods that provide quality experiences for students with varied disabilities are necessary to promote success for as many of these students as possible. Special Education Design and Development Tools for School Rehabilitation Professionals is a comprehensive research publication that examines special education practices and provides in-depth evaluations of pedagogical practices for improved educational experiences for students with disabilities. Highlighting a range of topics such as bilingual education, psychometrics, and physical education, this book is ideal for special education teachers, instructors, rehabilitation professionals, academicians, school administrators, instructional designers, curriculum developers, principals, educational software developers, researchers, and students.</t>
  </si>
  <si>
    <t>Bilingual Education; Culturally Responsive Classrooms; Foster Care; Inclusive Classroom; Inclusive Development; Intellectual Disability; Pedagogy; Physical Education; Psychometrics; School Rehabilitation; Special Education; Students With Disabilities;</t>
  </si>
  <si>
    <t>https://services.igi-global.com/resolvedoi/resolve.aspx?doi=10.4018/978-1-7998-1431-3</t>
  </si>
  <si>
    <t>https://www.igi-global.com/book/special-education-design-development-tools/232761</t>
  </si>
  <si>
    <t>Patrick Ngulube</t>
  </si>
  <si>
    <t>12/06/2019</t>
  </si>
  <si>
    <t>Micro-Entrepreneurship and Micro-Enterprise Development in Malaysia: Emerging Research and Opportunities</t>
  </si>
  <si>
    <t>Abdullah Al Mamun</t>
  </si>
  <si>
    <t>Mohammad Nurul Huda Mazumder</t>
  </si>
  <si>
    <t>Noor Raihani Zainol</t>
  </si>
  <si>
    <t>Rajennd Muniady</t>
  </si>
  <si>
    <t>UCSI University, Malaysia</t>
  </si>
  <si>
    <t>George Brown College, Canada</t>
  </si>
  <si>
    <t>Universiti Malaysia Kelantan (UMK), Malaysia</t>
  </si>
  <si>
    <t>New Era University College (NEUC), Malaysia</t>
  </si>
  <si>
    <t>1-5225-8473-0</t>
  </si>
  <si>
    <t>978-1-5225-8473-5</t>
  </si>
  <si>
    <t>978-1-5225-8515-2</t>
  </si>
  <si>
    <t>978-1-5225-8474-2</t>
  </si>
  <si>
    <t>978-1-7998-3373-4</t>
  </si>
  <si>
    <t>Developing nations currently utilize various methods and practices used in most entrepreneurial activities. Manipulating these processes to work in a categorically low-income area, however, can be challenging. Micro-Entrepreneurship and Micro-Enterprise Development in Malaysia: Emerging Research and Opportunities provides emerging research exploring the theoretical and practical aspects of entrepreneurial promotional programs and applications within global economics. Featuring coverage on a broad range of topics such as emerging economics, organizational development, and gender diversity, this book is ideally designed for entrepreneurs, policymakers, governmental and non-governmental organizations, business professionals, academics, researchers, and students seeking current research on improving the socio-economic condition of low-income households through various entrepreneurial activities.</t>
  </si>
  <si>
    <t>Economic Growth; Economics; Emerging Economies; Entrepreneurship; Gender Diversity; Global Business; Organizational Development; Quality of Life; Risk Management; Social Capital;</t>
  </si>
  <si>
    <t>https://services.igi-global.com/resolvedoi/resolve.aspx?doi=10.4018/978-1-5225-8473-5</t>
  </si>
  <si>
    <t>https://www.igi-global.com/book/micro-entrepreneurship-micro-enterprise-development/218139</t>
  </si>
  <si>
    <t>Handbook of Research on Increasing the Competitiveness of SMEs</t>
  </si>
  <si>
    <t>Carlos Salcedo-Perez</t>
  </si>
  <si>
    <t>Lorena Piñeiro-Cortes</t>
  </si>
  <si>
    <t>Maria Del Pilar Ramirez-Salazar</t>
  </si>
  <si>
    <t>1-5225-9425-6</t>
  </si>
  <si>
    <t>978-1-5225-9425-3</t>
  </si>
  <si>
    <t>978-1-5225-9426-0</t>
  </si>
  <si>
    <t>978-1-7998-1330-9</t>
  </si>
  <si>
    <t>Countries have been competing against each other in order to attract financial investment and human capital for decades. However, emerging economies have a long way to go before they achieve the same levels of competitiveness as a developed economy. Lack of firm institutions, inadequate infrastructure, and a lack of trust in the legal system are urgent and unavoidable factors that emerging economies must address. The Handbook of Research on Increasing the Competitiveness of SMEs provides innovative insights on integrating, adapting, and building models and strategies compatible with the development of competitiveness in small and medium enterprises in emerging countries. The content within this publication examines quality management, organizational leadership, and digital security. It is designed for policymakers, entrepreneurs, managers, executives, business professionals, academicians, researchers, and students.</t>
  </si>
  <si>
    <t>Business Ethics; Cultural Diversity; Digital Security; Emerging Economies; Global Entrepreneurship; Open Business; Organizational Leadership; Quality Management; Resource Management; Shadow Economy;</t>
  </si>
  <si>
    <t>https://services.igi-global.com/resolvedoi/resolve.aspx?doi=10.4018/978-1-5225-9425-3</t>
  </si>
  <si>
    <t>https://www.igi-global.com/book/handbook-research-increasing-competitiveness-smes/221164</t>
  </si>
  <si>
    <t>Accessibility and Diversity in Education: Breakthroughs in Research and Practice</t>
  </si>
  <si>
    <t>1-7998-1213-8</t>
  </si>
  <si>
    <t>978-1-7998-1213-5</t>
  </si>
  <si>
    <t>978-1-7998-1214-2</t>
  </si>
  <si>
    <t>978-1-7998-1323-1</t>
  </si>
  <si>
    <t>Education is a necessary foundation for improving one’s livelihood in today’s society. However, traditional learning has often excluded or presented a challenge to students with visual, physical, or cognitive disabilities and can create learning gaps between students of various cultures. It is vital that learning opportunities are tailored to meet individual needs, regardless of individual disabilities, gender, race, or economic status in order to create more inclusive educational practices. Accessibility and Diversity in Education: Breakthroughs in Research and Practice  examines emerging methods and trends for creating accessible and inclusive educational environments and examines the latest teaching strategies and methods for promoting learning for all students. It also addresses equal opportunity and diversity requirements in schools. Highlighting a range of topics such as open educational resources, student diversity, and inclusion barriers, this publication is an ideal reference source for educators, principals, administrators, provosts, deans, curriculum developers, instructional designers, school boards, higher education faculty, academicians, students, and researchers.</t>
  </si>
  <si>
    <t>Accessible Learning Environments; Education Policies; Equal Opportunity; Inclusion Barriers; Online Diversity Education; Open Educational Resources; Student Diversity; Student Mobility; Students With Disabilities; Tolerance;</t>
  </si>
  <si>
    <t>https://services.igi-global.com/resolvedoi/resolve.aspx?doi=10.4018/978-1-7998-1213-5</t>
  </si>
  <si>
    <t>https://www.igi-global.com/book/accessibility-diversity-education/231663</t>
  </si>
  <si>
    <t>Universiti Teknologi Petronas, Malaysia</t>
  </si>
  <si>
    <t>Handbook of Research on the Global Impacts and Roles of Immersive Media</t>
  </si>
  <si>
    <t>Jacquelyn Ford Morie</t>
  </si>
  <si>
    <t>Kate McCallum</t>
  </si>
  <si>
    <t>All These Worlds, LLC, USA</t>
  </si>
  <si>
    <t>Bridge Arts Media, USA &amp; Vortex Immersion Media, USA</t>
  </si>
  <si>
    <t>1-7998-2433-0</t>
  </si>
  <si>
    <t>978-1-7998-2433-6</t>
  </si>
  <si>
    <t>978-1-7998-2434-3</t>
  </si>
  <si>
    <t>978-1-7998-2623-1</t>
  </si>
  <si>
    <t>The world is witnessing a media revolution similar to the birth of the film industry from the early 20th Century. New forms of media are expanding the human experience from passive viewership to active participants, surrounding and enveloping us in ways film or television never could. New immersive media forms include virtual reality (VR), augmented reality (AR), mixed reality (XR), fulldome, CAVEs, holographic characters, projection mapping, and mixed experimental combinations of old and new, live, and generated media. With the continued expansion beyond the traditional frame, practitioners are crafting these new media to see how they can influence and shape the world. The Handbook of Research on the Global Impacts and Roles of Immersive Media is a collection of innovative research that provides insights on the latest in existing and emerging immersive technologies through descriptions of case studies, new business models, philosophical viewpoints, and scientific findings. While highlighting topics including augmented reality, interactive media, and spatial computing, this book is ideally designed for media technologists, storytellers, artists, journalists, designers, programmers, developers, manufacturers, entertainment executives, content creators, industry professionals, academicians, researchers, and media students.</t>
  </si>
  <si>
    <t>Augmented Reality; Digital Influence; Digital Technology; Immersive Marketing; Interactive Media; Media Technology; Narrative Strategy; Social Networking; Spatial Computing; Virtual Reality;</t>
  </si>
  <si>
    <t>https://services.igi-global.com/resolvedoi/resolve.aspx?doi=10.4018/978-1-7998-2433-6</t>
  </si>
  <si>
    <t>https://www.igi-global.com/book/handbook-research-global-impacts-roles/236585</t>
  </si>
  <si>
    <t>11/29/2019</t>
  </si>
  <si>
    <t>Petroleum-Gas University of Ploiesti, Romania</t>
  </si>
  <si>
    <t>Handbook of Research on Creating Meaningful Experiences in Online Courses</t>
  </si>
  <si>
    <t>1-7998-0115-2</t>
  </si>
  <si>
    <t>978-1-7998-0115-3</t>
  </si>
  <si>
    <t>978-1-7998-0116-0</t>
  </si>
  <si>
    <t>978-1-7998-1447-4</t>
  </si>
  <si>
    <t>While online courses are said to be beneficial and many reputable brick and mortar higher education institutions are now offering undergraduate and graduate programs online, there is still ongoing debate on issues related to credibility and acceptability. There is some reluctance to teach online and to admit and hire students who have enrolled in online programs. Given these concerns, it is essential that educators in online communities continue to share the significant learning experiences and outcomes that occur in online classrooms and highlight pedagogical practices used by online instructors to make their courses and programs comparable to those offered face-to-face. The Handbook of Research on Creating Meaningful Experiences in Online Courses is a comprehensive research book that examines the quality of courses in higher education that are offered exclusively online and details strategies and practices used by online instructors to create meaningful teaching and learning experiences in online courses. Featuring a range of topics such as gamification, professional development, and learning outcomes, this book is ideal for academicians, researchers, educators, administrators, instructional designers, curriculum developers, higher education faculty, and students.</t>
  </si>
  <si>
    <t>Curriculum Design; Digital Courses; Distance Education; Faith-Based Education; Gamification; Higher Education; Learning Outcomes; Online Education; Professional Development; Student Engagement;</t>
  </si>
  <si>
    <t>https://services.igi-global.com/resolvedoi/resolve.aspx?doi=10.4018/978-1-7998-0115-3</t>
  </si>
  <si>
    <t>https://www.igi-global.com/book/handbook-research-creating-meaningful-experiences/226280</t>
  </si>
  <si>
    <t>Recent Advances in Digital Media Impacts on Identity, Sexuality, and Relationships</t>
  </si>
  <si>
    <t>Michelle F. Wright</t>
  </si>
  <si>
    <t>Penn State University, USA</t>
  </si>
  <si>
    <t>1-7998-1063-1</t>
  </si>
  <si>
    <t>978-1-7998-1063-6</t>
  </si>
  <si>
    <t>978-1-7998-1064-3</t>
  </si>
  <si>
    <t>978-1-7998-1065-0</t>
  </si>
  <si>
    <t>978-1-7998-1514-3</t>
  </si>
  <si>
    <t>Between adolescence and adulthood, individuals begin to explore themselves mentally and emotionally in an attempt to figure out who they are and where they fit in society. Social technologies in the modern age have ushered in an era where these evolving adolescents must circumvent the negative pressures of online influences while also still trying to learn how to be utterly independent. Recent Advances in Digital Media Impacts on Identity, Sexuality, and Relationships is a collection of critical reference materials that provides imperative research on identity exploration in emerging adults and examines how digital media is used to help explore and develop one’s identity. While highlighting topics such as mobile addiction, online intimacy, and cyber aggression, this publication explores a crucial developmental period in the human lifespan and how digital media hinders (or helps) maturing adults navigate life. This book is ideally designed for therapists, psychologists, sociologists, psychiatrists, researchers, educators, academicians, and professionals.</t>
  </si>
  <si>
    <t>Cyber Aggression; Dating Violence; Digital Media; Emerging Adults; Identity Development; Mobile Addiction; Negative Emotion; Online Intimacy; Rejection Sensitivity; Self-Worth;</t>
  </si>
  <si>
    <t>https://services.igi-global.com/resolvedoi/resolve.aspx?doi=10.4018/978-1-7998-1063-6</t>
  </si>
  <si>
    <t>https://www.igi-global.com/book/recent-advances-digital-media-impacts/230954</t>
  </si>
  <si>
    <t>Overcoming Current Challenges in the P-12 Teaching Profession</t>
  </si>
  <si>
    <t>1-7998-1177-8</t>
  </si>
  <si>
    <t>978-1-7998-1177-0</t>
  </si>
  <si>
    <t>978-1-7998-1178-7</t>
  </si>
  <si>
    <t>978-1-7998-1179-4</t>
  </si>
  <si>
    <t>978-1-7998-1693-5</t>
  </si>
  <si>
    <t>Teachers are constantly faced with a plethora of challenges, but none has been more prevalent in the 21st century than educating a diverse collection of students. In the midst of the current challenges in teaching P-12 students, pre-service teachers may be under district contract but may not be prepared for teaching students with disabilities, the homeless, second language learners recently immigrated to the United States, or students who face emotional challenges or addiction. Overcoming Current Challenges in the P-12 Teaching Profession is an essential reference book that provides insight, strategies, and solutions to overcome current challenges experienced by P-12 teachers in general and special education. Featuring coverage on a broad range of topics such as global education, professional development, and responsive teaching, this book is ideally designed for educators, administrators, school psychologists, counselors, academicians, researchers, and students seeking current research on culturally responsive teaching.</t>
  </si>
  <si>
    <t>Culturally Diverse; Educational Leadership; Educational Technologies; Global Education; K-12 Education; Learning Assessment; Professional Development; Responsive Teaching; Special Education; Standardized Testing;</t>
  </si>
  <si>
    <t>https://services.igi-global.com/resolvedoi/resolve.aspx?doi=10.4018/978-1-7998-1177-0</t>
  </si>
  <si>
    <t>https://www.igi-global.com/book/overcoming-current-challenges-teaching-profession/231550</t>
  </si>
  <si>
    <t>Handbook of Research on Social and Economic Development in the European Union</t>
  </si>
  <si>
    <t>1-7998-1188-3</t>
  </si>
  <si>
    <t>978-1-7998-1188-6</t>
  </si>
  <si>
    <t>978-1-7998-1190-9</t>
  </si>
  <si>
    <t>978-1-7998-1506-8</t>
  </si>
  <si>
    <t>The EU has experienced serious economic and political crises such as the sovereign debt crisis and Brexit in the past few years. However, despite these issues, the EU has implemented considerable institutional, fiscal, and collective improvements during the unification process to continue as a significant actor in the global economy. The Handbook of Research on Social and Economic Development in the European Union provides a multidisciplinary evaluation of the institutional, economic, and social development of the European Union and makes inferences for the future dynamics and collaborations of the EU, the global economy, and other countries. Featuring coverage on a broad range of topics such as energy security, gender discrimination, and global economics, this book is ideally designed for government officials, policymakers, world leaders, politicians, diplomats, international relations officers, economists, business professionals, historians, market analysts, academicians, researchers, and students concerned about the multifaceted integration processes surrounding the EU.</t>
  </si>
  <si>
    <t>Business Management; Cultural Adaptation; Economics; Energy Security; Environmental Sustainability; European Identity; Gender Discrimination; Global Economy; Income Inequality; International Relations;</t>
  </si>
  <si>
    <t>https://services.igi-global.com/resolvedoi/resolve.aspx?doi=10.4018/978-1-7998-1188-6</t>
  </si>
  <si>
    <t>https://www.igi-global.com/book/handbook-research-social-economic-development/231553</t>
  </si>
  <si>
    <t>Molly Y. Zhou</t>
  </si>
  <si>
    <t>Dalton State College, USA</t>
  </si>
  <si>
    <t>EDU038000</t>
  </si>
  <si>
    <t>11/22/2019</t>
  </si>
  <si>
    <t>Leadership Styles, Innovation, and Social Entrepreneurship in the Era of Digitalization</t>
  </si>
  <si>
    <t>1-7998-1108-5</t>
  </si>
  <si>
    <t>978-1-7998-1108-4</t>
  </si>
  <si>
    <t>978-1-7998-1109-1</t>
  </si>
  <si>
    <t>978-1-7998-1110-7</t>
  </si>
  <si>
    <t>978-1-7998-1806-9</t>
  </si>
  <si>
    <t>Leaders are the most important element of an organization in regards to reaching organizational goals, motivating followers to perform better, and creating an innovative work environment. To conform with successful corporate social responsibility implementations, social entrepreneurship practices have gained more importance with the development of digital technology. Leadership Styles, Innovation, and Social Entrepreneurship in the Era of Digitalization is a pivotal reference source that provides vital research on the application of business organizations operating in a global, complex environment. While highlighting topics such as business ethics, operations management, and social capital, this publication explores recent technological advances and the methods of the latest management skills and techniques. This book is ideally designed for human resources professionals, managers, leaders, executives, CEOs, specialists, consultants, researchers, students, and professors seeking current research on human resources management and management information systems in a digital society.</t>
  </si>
  <si>
    <t>Business Ethics; Digital Media; Diversity Management; E-Business; Entrepreneurial Leadership; Innovative Networks; Operations Management; Organizational Research; Social Capital; Strategic Business;</t>
  </si>
  <si>
    <t>https://services.igi-global.com/resolvedoi/resolve.aspx?doi=10.4018/978-1-7998-1108-4</t>
  </si>
  <si>
    <t>https://www.igi-global.com/book/leadership-styles-innovation-social-entrepreneurship/230995</t>
  </si>
  <si>
    <t>International Perspectives on Feminism and Sexism in the Film Industry</t>
  </si>
  <si>
    <t>Derya Çetin</t>
  </si>
  <si>
    <t>University of Bolu Abant Izzet Baysal, Turkey</t>
  </si>
  <si>
    <t>1-7998-1774-1</t>
  </si>
  <si>
    <t>978-1-7998-1774-1</t>
  </si>
  <si>
    <t>978-1-7998-1775-8</t>
  </si>
  <si>
    <t>978-1-7998-1776-5</t>
  </si>
  <si>
    <t>978-1-7998-1899-1</t>
  </si>
  <si>
    <t>Gender studies has maintained its status as a heavily researched field. However, women and their role in cinema is a vastly understudied topic that deals with various aspects of feminism and sexism. The function of women in the film industry has evolved over time and proven to be an interesting area of research regarding the transition from sexual icons to respected professionals. Feminism is a widely researched subject, yet its specific application within cinema is an area that has yet to be studied. International Perspectives on Feminism and Sexism in the Film Industry is an essential reference source that examines the representation of women in cinema and provides a feminist approach to various aspects of the film industry including labor, production, and the cultural impact of women in motion pictures. Featuring research on topics such as violence against women, feminist film theory, and psychoanalysis, this book is ideally designed for directors, industry professionals, writers, screenwriters, activists, professors, students, administrators, and researchers in fields that include film studies, gender studies, mass media, and communications.</t>
  </si>
  <si>
    <t>Alternative Representation; Feminist Film Theory; Feminist History; Labor; Patriarchy; Psychoanalysis; Social Position; Violence Against Women; Women Directors; Women in Hollywood;</t>
  </si>
  <si>
    <t>PER004000</t>
  </si>
  <si>
    <t>https://services.igi-global.com/resolvedoi/resolve.aspx?doi=10.4018/978-1-7998-1774-1</t>
  </si>
  <si>
    <t>https://www.igi-global.com/book/international-perspectives-feminism-sexism-film/234357</t>
  </si>
  <si>
    <t>Adapting Human Thinking and Moral Reasoning in Contemporary Society</t>
  </si>
  <si>
    <t>Hiroshi Yama</t>
  </si>
  <si>
    <t>Veronique Salvano-Pardieu</t>
  </si>
  <si>
    <t>Osaka City University, Japan</t>
  </si>
  <si>
    <t>University of Tours, France</t>
  </si>
  <si>
    <t>1-7998-1811-X</t>
  </si>
  <si>
    <t>978-1-7998-1811-3</t>
  </si>
  <si>
    <t>978-1-7998-1812-0</t>
  </si>
  <si>
    <t>978-1-7998-1813-7</t>
  </si>
  <si>
    <t>978-1-7998-1890-8</t>
  </si>
  <si>
    <t>Studies on human thinking have focused on how humans solve a problem and have discussed how human thinking can be rational. A juxtaposition between psychology and sociology allows for a unique perspective of the influence on human thought and morality on society. Adapting Human Thinking and Moral Reasoning in Contemporary Society is an in-depth critical resource that provides comprehensive research on thinking and morality and its influence on societal norms as well as how people adapt themselves to the novel circumstances and phenomena that characterize the contemporary world, including low birthrate, the reduction of violence, and globalization. Furthermore, cultural differences are considered with research targeted towards problems specific to a culture. Featuring a wide range of topics such as logic education, cognition, and knowledge management systems, this book is ideal for academicians, sociologists, researchers, social scientists, psychologists, and students.</t>
  </si>
  <si>
    <t>Argumentative Theory; Cognition; Contemporary Civilization; Diversity; Evolutionary Psychology; Intellectual Capital; Knowledge Management Systems; Logic Education; Moral Reasoning; Morality; Pathology;</t>
  </si>
  <si>
    <t>https://services.igi-global.com/resolvedoi/resolve.aspx?doi=10.4018/978-1-7998-1811-3</t>
  </si>
  <si>
    <t>https://www.igi-global.com/book/adapting-human-thinking-moral-reasoning/234363</t>
  </si>
  <si>
    <t>11/15/2019</t>
  </si>
  <si>
    <t>Socio-Economic Perspectives on Vocational Skill Development: Emerging Research and Opportunities</t>
  </si>
  <si>
    <t>Ugochukwu Chinonso Okolie</t>
  </si>
  <si>
    <t>Ebonyi State University, Nigeria</t>
  </si>
  <si>
    <t>1-5225-4145-4</t>
  </si>
  <si>
    <t>978-1-5225-4145-5</t>
  </si>
  <si>
    <t>978-1-7998-1339-2</t>
  </si>
  <si>
    <t>978-1-5225-4146-2</t>
  </si>
  <si>
    <t>978-1-7998-1340-8</t>
  </si>
  <si>
    <t>Vocational skill development (VSD) has the capacity to contribute to poverty reduction because it serves as the key to job creation and inclusive growth. As developed nations have been faced with high youth and graduate unemployment rates, basic education and vocational skill development have become a priority of development cooperation activities. However, there is a realization that measures to improve skill training can only be successful if they are in harmony with employment and economic policies. Socio-Economic Perspectives on Vocational Skill Development: Emerging Research and Opportunities is a collection of innovative research on the methods and applications of equipping individuals with relevant work skills and implementing effective skills systems that can lead to economic growth and high levels of productivity. While highlighting topics including human capital, professional development, and skill gaps, this book is ideally designed for managers, business professionals, policymakers, academicians, researchers, and management students seeking the current understanding of the strategic role of skill development at different levels of the socio-economic system.</t>
  </si>
  <si>
    <t>Apprenticeship; Business Education; Gender Equality; Human Capital; Labor Markets; Professional Development; Skill Gaps; Violence Prevention; Work-Based Learning; Workplace Learning;</t>
  </si>
  <si>
    <t>BUS059000</t>
  </si>
  <si>
    <t>https://services.igi-global.com/resolvedoi/resolve.aspx?doi=10.4018/978-1-5225-4145-5</t>
  </si>
  <si>
    <t>https://www.igi-global.com/book/socio-economic-perspectives-vocational-skill/182884</t>
  </si>
  <si>
    <t>Handbook of Research on Positive Organizational Behavior for Improved Workplace Performance</t>
  </si>
  <si>
    <t>Elif Baykal</t>
  </si>
  <si>
    <t>1-7998-0058-X</t>
  </si>
  <si>
    <t>978-1-7998-0058-3</t>
  </si>
  <si>
    <t>978-1-7998-0060-6</t>
  </si>
  <si>
    <t>978-1-7998-1151-0</t>
  </si>
  <si>
    <t>Positive psychology focuses on finding the best one has to offer and repairing the worst to such a degree that one becomes a more responsible, nurturing, and altruistic citizen. However, since businesses are composed of groups and networks, using positive psychology in the workplace requires applications at both the individual and the group levels. There is a need for current studies that examine the practices and efficacy of positive psychology in creating organizational harmony by increasing an individual’s wellbeing. The Handbook of Research on Positive Organizational Behavior for Improved Workplace Performance is a collection of innovative research that combines the theory and practice of positive psychology as a means of ensuring happier employees and higher productivity within an organization. Featuring coverage on a broad range of topics such as team building, spirituality, and ethical leadership, this publication is ideally designed for human resources professionals, psychologists, entrepreneurs, executives, managers, organizational leaders, researchers, academicians, and students seeking current research on methods of nurturing talent and empowering individuals to lead more fulfilled, constructive lives within the workplace.</t>
  </si>
  <si>
    <t>Coaching; Ethical Leadership; Followership; Human Resource Management; Mindfulness; Motivation; Productivity; Social Contract; Spirituality; Team Building;</t>
  </si>
  <si>
    <t>https://services.igi-global.com/resolvedoi/resolve.aspx?doi=10.4018/978-1-7998-0058-3</t>
  </si>
  <si>
    <t>https://www.igi-global.com/book/handbook-research-positive-organizational-behavior/225852</t>
  </si>
  <si>
    <t>BUS043060</t>
  </si>
  <si>
    <t>JPVH</t>
  </si>
  <si>
    <t>Recent Social, Environmental, and Cultural Issues in East Asian Societies</t>
  </si>
  <si>
    <t>Mika Markus Merviö</t>
  </si>
  <si>
    <t>Kibi International University, Japan</t>
  </si>
  <si>
    <t>1-7998-1807-1</t>
  </si>
  <si>
    <t>978-1-7998-1807-6</t>
  </si>
  <si>
    <t>978-1-7998-1808-3</t>
  </si>
  <si>
    <t>978-1-7998-1809-0</t>
  </si>
  <si>
    <t>978-1-7998-1906-6</t>
  </si>
  <si>
    <t>East Asian societies continue to react to developments occurring in the Western part of the world as well as influence development elsewhere due to the global reach of East Asian economies and the increased political weight of East Asian societies. These systems have distinctive features often connected with local social and cultural traditions. However, these traditions are constantly being reinterpreted, and the changing meanings attached to them must be taken into account. Recent Social, Environmental, and Cultural Issues in East Asian Societies is an essential research book that explores various social, environmental, and cultural issues challenging modern East Asian cultures and their implications on society. Featuring a wide range of topics such as local identity, social risk, and government policy, this book is ideal for researchers, policymakers, sociologists, managers, anthropologists, politicians, diplomats, academicians, and students.</t>
  </si>
  <si>
    <t>Aesthetics; Childcare; Environmental Change; Government Policy; Health Finance Reform; Identity; Local Identity; Politics; Public Policy; Sanitation Development; Social Risk;</t>
  </si>
  <si>
    <t>https://services.igi-global.com/resolvedoi/resolve.aspx?doi=10.4018/978-1-7998-1807-6</t>
  </si>
  <si>
    <t>https://www.igi-global.com/book/recent-social-environmental-cultural-issues/234362</t>
  </si>
  <si>
    <t>10/25/2019</t>
  </si>
  <si>
    <t>Vidyasagar University, India</t>
  </si>
  <si>
    <t>Handbook of Research on the Global Impact of Media on Migration Issues</t>
  </si>
  <si>
    <t>Nelson Okorie</t>
  </si>
  <si>
    <t>Babatunde Raphael Ojebuyi</t>
  </si>
  <si>
    <t>Juliet Wambui Macharia</t>
  </si>
  <si>
    <t>Karatina University, Kenya</t>
  </si>
  <si>
    <t>1-7998-0210-8</t>
  </si>
  <si>
    <t>978-1-7998-0210-5</t>
  </si>
  <si>
    <t>978-1-7998-0212-9</t>
  </si>
  <si>
    <t>978-1-7998-1142-8</t>
  </si>
  <si>
    <t>In today’s culture, media outlets have as much influence on the general public as ever. Migration is an issue that has sparked commentary throughout the globe, leading to many dissimilar viewpoints. These news systems have the ability to convey mass messages regarding these disputes, which could lead to a wide range of socio-cultural implications depending on the intent and nature of these reports. The Handbook of Research on the Global Impact of Media on Migration Issues provides emerging research exploring the theoretical and practical aspects of media structures and implications of media institutions tackling migration issues and related problems. Featuring coverage on a broad range of topics such as human trafficking, global peace, and modern slavery, this book is ideally designed for reporters, journalists, policymakers, government officials, communication specialists, industry professionals, students, and scholars seeking current research on the modern development of migration.</t>
  </si>
  <si>
    <t>Ethno-Religious Diversity; Global Peace; Human Trafficking; Media Structures; Migration Networks; Modern Slavery; Terrorism; Transcontinental Migration; Women and Migration; Xenophobic Attacks;</t>
  </si>
  <si>
    <t>JFFN</t>
  </si>
  <si>
    <t>https://services.igi-global.com/resolvedoi/resolve.aspx?doi=10.4018/978-1-7998-0210-5</t>
  </si>
  <si>
    <t>https://www.igi-global.com/book/handbook-research-global-impact-media/226987</t>
  </si>
  <si>
    <t>Tianming Gao</t>
  </si>
  <si>
    <t>Community Risk and Protective Factors for Probation and Parole Risk Assessment Tools: Emerging Research and Opportunities</t>
  </si>
  <si>
    <t>Edwina Louise Dorch</t>
  </si>
  <si>
    <t>1-7998-1147-6</t>
  </si>
  <si>
    <t>978-1-7998-1147-3</t>
  </si>
  <si>
    <t>978-1-7998-1148-0</t>
  </si>
  <si>
    <t>978-1-7998-1149-7</t>
  </si>
  <si>
    <t>978-1-7998-1780-2</t>
  </si>
  <si>
    <t>The staff in probation agencies rely heavily on a long list of case plan agreements to get their clients to obey the laws. Yet, the list of rules create overwhelming challenges for those on probation and parole, especially those who suffer from drug addiction, mental illness, and physical and cognitive disabilities. Though millions of dollars in grants and funding continue to be provided as a solution, the rate of recidivism is still rising. Community Risk and Protective Factors for Probation and Parole Risk Assessment Tools: Emerging Research and Opportunities is an essential research publication that explores tools for predicting recidivism rates among incarcerated individuals. The study provides evidence for an alternative explanation for a still prevailing notion that recidivism is primarily a result of personal/internal failings (such as mental illness or cognitive impairment) versus external/societal ones. Featuring a wide range of topics such as affordable housing, policy reform, and adult education, this book is ideal for criminologists, sociologists, law enforcement, corrections officers, wardens, therapists, rehabilitation counselors, researchers, policymakers, criminal justice professionals, academicians, and students.</t>
  </si>
  <si>
    <t>Adult Education; Affordable Housing; Community Risk; Competency-Based Learning; Criminal Justice; Policy Reform; Recidivism; Risk Assessment; Substance Use Treatment; Transitional Jobs;</t>
  </si>
  <si>
    <t>JKVS</t>
  </si>
  <si>
    <t>https://services.igi-global.com/resolvedoi/resolve.aspx?doi=10.4018/978-1-7998-1147-3</t>
  </si>
  <si>
    <t>https://www.igi-global.com/book/community-risk-protective-factors-probation/231537</t>
  </si>
  <si>
    <t>Implications and Impacts of eSports on Business and Society: Emerging Research and Opportunities</t>
  </si>
  <si>
    <t>Norm O'Reilly</t>
  </si>
  <si>
    <t>Gashaw Abeza</t>
  </si>
  <si>
    <t>Brad Clark</t>
  </si>
  <si>
    <t>University of Guelph, Canada</t>
  </si>
  <si>
    <t>1-7998-1538-2</t>
  </si>
  <si>
    <t>978-1-7998-1538-9</t>
  </si>
  <si>
    <t>978-1-7998-1539-6</t>
  </si>
  <si>
    <t>978-1-7998-1540-2</t>
  </si>
  <si>
    <t>978-1-7998-1898-4</t>
  </si>
  <si>
    <t>The global gaming market, due to numerous technological advancements in social media networking and live-streaming video, has exploded in recent years. However, this newly acquired popularity has left many industry professionals pondering a difficult enigma: How does this affect the professional world? Implications and Impacts of eSports on Business and Society: Emerging Research and Opportunities provides innovative research exploring the immersion of competitive electronic sports and applications within global marketing, business, and society. Featuring coverage on a broad range of topics such as social networking, sponsorship branding, and risk management, this book is ideally designed for sports and entertainment practitioners, communications professionals, marketers, business consultants, researchers, professionals, and students seeking current research on potential business opportunities in the eSports industry.</t>
  </si>
  <si>
    <t>Artificial Intelligence; Competitive Gaming; Global Business; Interactive Media; Mainstream Media; Online Community; Risk Management; Social Networking; Sponsorship Branding; Viewer Diversity;</t>
  </si>
  <si>
    <t>SPO000000</t>
  </si>
  <si>
    <t>WS</t>
  </si>
  <si>
    <t>https://services.igi-global.com/resolvedoi/resolve.aspx?doi=10.4018/978-1-7998-1538-9</t>
  </si>
  <si>
    <t>https://www.igi-global.com/book/implications-impacts-esports-business-society/233525</t>
  </si>
  <si>
    <t>Marmara University, Turkey</t>
  </si>
  <si>
    <t>Namibia University of Science and Technology, Namibia</t>
  </si>
  <si>
    <t>10/11/2019</t>
  </si>
  <si>
    <t>Effective Practices in Online Teacher Preparation for Literacy Educators</t>
  </si>
  <si>
    <t>Rachel Karchmer-Klein</t>
  </si>
  <si>
    <t>Kristine E. Pytash</t>
  </si>
  <si>
    <t>University of Delaware, USA</t>
  </si>
  <si>
    <t>1-7998-0206-X</t>
  </si>
  <si>
    <t>978-1-7998-0206-8</t>
  </si>
  <si>
    <t>978-1-7998-0207-5</t>
  </si>
  <si>
    <t>978-1-7998-0208-2</t>
  </si>
  <si>
    <t>978-1-7998-1058-2</t>
  </si>
  <si>
    <t>Online education has become a prevalent means of program and course delivery, especially within teacher education programs. However, the lack of preparation in online design is concerning, especially in the field of teacher education where the focus is preparing preservice and practicing teachers to implement effective, evidence-based instructional strategies. Effective Practices in Online Teacher Preparation for Literacy Educators is an essential scholarly resource that shares innovative ideas for translating face-to-face reading/literacy specialist preparation into effective online instruction for courses in literacy education. Highlighting various topics such as instructional design, teacher education, and literacy assessment, this book is ideal for instructors, curriculum developers, instructional designers, IT specialists, education professionals, instructors, administrators, academicians, and researchers.</t>
  </si>
  <si>
    <t>Course Delivery; Graduate Programs; Higher Education; Instructional Design; Leadership Development; Literacy Assessment; Online Education; Preservice Teaching; Teacher Education; Teaching Diversity;</t>
  </si>
  <si>
    <t>https://services.igi-global.com/resolvedoi/resolve.aspx?doi=10.4018/978-1-7998-0206-8</t>
  </si>
  <si>
    <t>https://www.igi-global.com/book/effective-practices-online-teacher-preparation/226986</t>
  </si>
  <si>
    <t>Bharathiar University, India</t>
  </si>
  <si>
    <t>National Aviation University, Ukraine</t>
  </si>
  <si>
    <t>10/04/2019</t>
  </si>
  <si>
    <t>Multidisciplinary Issues Surrounding African Diasporas</t>
  </si>
  <si>
    <t>Uche T. Onyebadi</t>
  </si>
  <si>
    <t>Texas Christian University, USA</t>
  </si>
  <si>
    <t>1-5225-5079-8</t>
  </si>
  <si>
    <t>978-1-5225-5079-2</t>
  </si>
  <si>
    <t>978-1-7998-1454-2</t>
  </si>
  <si>
    <t>978-1-5225-5080-8</t>
  </si>
  <si>
    <t>978-1-7998-1455-9</t>
  </si>
  <si>
    <t>Members of diasporic populations often have a unique, dual persona consisting of one’s migrant role as a permanent or transient member of a new country and one’s role as a citizen of one’s home country. Like all diaspora, the African diaspora is further composed of sub-groups of people of a variety of backgrounds and disciplines, such that there is a need for studies that properly encompass and address the African diaspora across a multitude of fields and pedagogies, including architecture, education, and business. Multidisciplinary Issues Surrounding African Diasporas is a pivotal reference source that explores the philosophical and epistemological issues regarding the African diaspora identity and navigates these individuals’ opportunities for professional and academic growth. Featuring coverage on a wide range of topics such as higher education, cultural engagement, and xenophobia, this publication is ideally designed for sociologists, anthropologists, humanities scholars, political scientists, cultural studies academicians, university board members, researchers, and students.</t>
  </si>
  <si>
    <t>Community Immersion; Cultural Engagement; Gender and Diversity; Higher Education; Life Course Perspectives; National Movements; Responsibility Management; Social Networking; Workforce Ethics; Xenophobia;</t>
  </si>
  <si>
    <t>POL070000</t>
  </si>
  <si>
    <t>https://services.igi-global.com/resolvedoi/resolve.aspx?doi=10.4018/978-1-5225-5079-2</t>
  </si>
  <si>
    <t>https://www.igi-global.com/book/multidisciplinary-issues-surrounding-african-diasporas/186869</t>
  </si>
  <si>
    <t>Addressing Multicultural Needs in School Guidance and Counseling</t>
  </si>
  <si>
    <t>1-7998-0319-8</t>
  </si>
  <si>
    <t>978-1-7998-0319-5</t>
  </si>
  <si>
    <t>978-1-7998-0320-1</t>
  </si>
  <si>
    <t>978-1-7998-0321-8</t>
  </si>
  <si>
    <t>978-1-7998-1051-3</t>
  </si>
  <si>
    <t>Globalization and shifting demographics have led to a call for an immediate change in education-based counseling. Future school counselors must be equipped with 21st century skills that are applicable across cultural boundaries and applied in a global context. Addressing Multicultural Needs in School Guidance and Counseling is a pivotal reference source that provides a framework for school counselors and life skills teachers to implement globally-focused comprehensive school guidance and counseling programs in schools, as well as intervention strategies that effectively deal with psychosocial issues facing students and their families. Highlighting topics such as child abuse, diversity awareness, and antisocial behavior, this publication explores skills applicable to the global cultural shift and the methods of guiding students to reach a higher level of self-fulfillment in their lives. It is ideally designed for school administrators, school counselors, psychologists, educational professionals, academicians, researchers, and students.</t>
  </si>
  <si>
    <t>Antisocial Behavior; Child Abuse; Diversity Awareness; Marginalized Communities; Parental Conflict; Positive Psychology; Sexual Orientation; Social Disorganization; Social Justice; Support Systems;</t>
  </si>
  <si>
    <t>EDU014000</t>
  </si>
  <si>
    <t>https://services.igi-global.com/resolvedoi/resolve.aspx?doi=10.4018/978-1-7998-0319-5</t>
  </si>
  <si>
    <t>https://www.igi-global.com/book/addressing-multicultural-needs-school-guidance/227627</t>
  </si>
  <si>
    <t>Profiling Target Learners for the Development of Effective Learning Strategies: Emerging Research and Opportunities</t>
  </si>
  <si>
    <t>1-7998-1573-0</t>
  </si>
  <si>
    <t>978-1-7998-1573-0</t>
  </si>
  <si>
    <t>978-1-7998-1574-7</t>
  </si>
  <si>
    <t>978-1-7998-1575-4</t>
  </si>
  <si>
    <t>978-1-7998-1694-2</t>
  </si>
  <si>
    <t>Since the early days of formalized large-scale testing, there have been efforts to understand learners in order to provide better aligned learning opportunities and accommodations. What has been less explored has been how prospective and current target learners are profiled as target groups to adapt the learning to them, both statically (such as in pre-learning biographical profiling) and dynamically (on-the-fly as they interact with learning contents in online learning systems). This work takes more of a micro-scale and meso-scale approach, and these often involve both formal and informal means and creative teaching-and-learning accommodations. Profiling Target Learners for the Development of Effective Learning Strategies: Emerging Research and Opportunities is a critical scholarly resource that focuses on the practice of profiling prospective and current target learners through manual and computational means in order to better meet and improve their online and offline learning needs, as well as how those profiles influence the design, development, and provision of learning experiences. Featuring a wide range of topics such as diversity, curriculum design, and online learning, this book is ideal for educators, curriculum developers, instructional designers, principals, educational software developers, administrators, policymakers, academicians, researchers, and students.</t>
  </si>
  <si>
    <t>Adult Learners; Classroom Environment; Curriculum Design; Diversity; Learner Behaviors; Learner Engagement; Learner Profiling; Online Learning; Practical Learning; Social Media;</t>
  </si>
  <si>
    <t>https://services.igi-global.com/resolvedoi/resolve.aspx?doi=10.4018/978-1-7998-1573-0</t>
  </si>
  <si>
    <t>https://www.igi-global.com/book/profiling-target-learners-development-effective/233684</t>
  </si>
  <si>
    <t>09/27/2019</t>
  </si>
  <si>
    <t>EDU029050</t>
  </si>
  <si>
    <t>Challenges and Opportunities in Global Approaches to Education</t>
  </si>
  <si>
    <t>Theresa D. Neimann</t>
  </si>
  <si>
    <t>Uta M. Stelson</t>
  </si>
  <si>
    <t>Wayne State University Law School, USA</t>
  </si>
  <si>
    <t>1-5225-9775-1</t>
  </si>
  <si>
    <t>978-1-5225-9775-9</t>
  </si>
  <si>
    <t>978-1-5225-9776-6</t>
  </si>
  <si>
    <t>978-1-5225-9777-3</t>
  </si>
  <si>
    <t>978-1-7998-1670-6</t>
  </si>
  <si>
    <t>In order to develop student competencies in K-12 and Higher Education environments, evidence-based tools and concepts are essential in ensuring the development of student skills and proficiencies. Evidence-based pedagogical practices leading to student learning preferences culturally and internationally are essential to educational success. Challenges and Opportunities in Global Approaches to Education is an essential research publication that provides evidence-based tools and concepts to develop student competencies in the K-20 environment. Chapters in the monograph cover topics in a theoretical context such as how technology, online learning, and culture inform evidence-based development of student competencies. This book is essential for curriculum teachers, designers, instructional designers, administrators, professionals, researchers, academicians, and students concerned with the management of expertise, knowledge, information, and organizational development in different types of educational communities and environments.</t>
  </si>
  <si>
    <t>Culturally Responsive Education; Diversity; Educational Technology; Higher Education; Instructional Design; International Communities; K-12 Education; Pedagogy; Professional Development; Student Competencies;</t>
  </si>
  <si>
    <t>https://services.igi-global.com/resolvedoi/resolve.aspx?doi=10.4018/978-1-5225-9775-9</t>
  </si>
  <si>
    <t>https://www.igi-global.com/book/challenges-opportunities-global-approaches-education/223462</t>
  </si>
  <si>
    <t>Global Applications of Multigenerational Management and Leadership in the Transcultural Era</t>
  </si>
  <si>
    <t>1-5225-9906-1</t>
  </si>
  <si>
    <t>978-1-5225-9906-7</t>
  </si>
  <si>
    <t>978-1-7998-0936-4</t>
  </si>
  <si>
    <t>978-1-5225-9907-4</t>
  </si>
  <si>
    <t>978-1-7998-0989-0</t>
  </si>
  <si>
    <t>While much thought has been given to how business leaders and managers can obtain the most productivity from Millennials (Generation Y) and subsequent groups such as Generation Z, the true challenge is far more complex. The workforce of the near future will be a multigenerational one, featuring members from between four and six generations in one organizational setting. This situation is made even more complex and challenging with the effect of today's globalization, which has created worldwide hypercompetition in organizations that often involves members from multiple cultures who speak different languages. How to effectively handle such a diverse population is increasingly a key concern for organizations of all types and sizes. Global Applications of Multigenerational Management and Leadership in the Transcultural Era is a pivotal reference source that provides vital research on the application of applying numerous leadership styles to effectively navigate generational compromise. While highlighting topics such as consumer behavior, leadership management, and workforce diversity, this publication is ideally designed for business scholars, managers, executives, human resources professionals, recruitment agencies, students, business professionals, and international business leaders seeking current research on communication strategies and the most effective ways to handle a diverse workforce.</t>
  </si>
  <si>
    <t>Ageism; Aging Workforce; Consumer Behavior; Digital Media; Diverse Workforce; Human Resources Management; International Business; International Business Policy; Leadership Management; Millennials; Multinational Enterprises; Organizational Culture; Talent Acquisition; Workforce Diversity;</t>
  </si>
  <si>
    <t>https://services.igi-global.com/resolvedoi/resolve.aspx?doi=10.4018/978-1-5225-9906-7</t>
  </si>
  <si>
    <t>https://www.igi-global.com/book/global-applications-multigenerational-management-leadership/225007</t>
  </si>
  <si>
    <t>Claflin University, USA</t>
  </si>
  <si>
    <t>Entrepreneurship Development Institute of India, India</t>
  </si>
  <si>
    <t>Imperial College London, UK</t>
  </si>
  <si>
    <t>09/20/2019</t>
  </si>
  <si>
    <t>Culturally Responsive Teaching and Learning in Higher Education</t>
  </si>
  <si>
    <t>Lucretia Octavia Tripp</t>
  </si>
  <si>
    <t>Rhonda M. Collier</t>
  </si>
  <si>
    <t>Tuskegee University, USA</t>
  </si>
  <si>
    <t>1-5225-9989-4</t>
  </si>
  <si>
    <t>978-1-5225-9989-0</t>
  </si>
  <si>
    <t>978-1-5225-9990-6</t>
  </si>
  <si>
    <t>978-1-5225-9991-3</t>
  </si>
  <si>
    <t>978-1-7998-0289-1</t>
  </si>
  <si>
    <t>As diversity continues to increase in classrooms, teachers need to be culturally aware and sensitive in order to ensure student success. It is important to understand what best practices are available to support this ever-increasing awareness of learning to respect those who are different and to understand how this is key to orchestrating a series of social interactions and social contexts. Culturally Responsive Teaching and Learning in Higher Education is an essential scholarly reference source that provides comprehensive research on culturally responsive teaching and the impact of culture on teaching and contextualizes issues related to cultural diversity and inequity in education. Featuring a broad range of topics such as gender bias, STEM, and social media, the goal of the book is to build transformative educators and administrators equipped to prepare 21st century global citizens. It is ideal for faculty, teachers, administrators, principals, curriculum developers, course designers, professionals, researchers, and students seeking to improve teaching methodologies and faculty development.</t>
  </si>
  <si>
    <t>Computer Science; Counseling; Cultural Responsiveness; Diversity; Gender Bias; HBCU; Healthcare; Leadership; Pedagogy; Predominantly White Institutions; Self-Care; Social Media; STEM; Study Abroad;</t>
  </si>
  <si>
    <t>https://services.igi-global.com/resolvedoi/resolve.aspx?doi=10.4018/978-1-5225-9989-0</t>
  </si>
  <si>
    <t>https://www.igi-global.com/book/culturally-responsive-teaching-learning-higher/225480</t>
  </si>
  <si>
    <t>Computer Simulation</t>
  </si>
  <si>
    <t>COM072000</t>
  </si>
  <si>
    <t>UYM</t>
  </si>
  <si>
    <t>08/30/2019</t>
  </si>
  <si>
    <t>Cases on Cross-Cultural Counseling Strategies</t>
  </si>
  <si>
    <t>Bonnie C. King</t>
  </si>
  <si>
    <t>Tiffany A. Stewart</t>
  </si>
  <si>
    <t>1-7998-0022-9</t>
  </si>
  <si>
    <t>978-1-7998-0022-4</t>
  </si>
  <si>
    <t>978-1-7998-0024-8</t>
  </si>
  <si>
    <t>978-1-7998-0446-8</t>
  </si>
  <si>
    <t>It is essential for counselors and counseling professionals to understand the impact of their personal biases and how these biases can impact the counseling process, in addition to respecting and honoring the beliefs of their clients. Communication and the sharing of experiences between counsellors is an effective strategy for perfecting methods to identify and address these biases. Cases on Cross-Cultural Counseling Strategies is a comprehensive research book that explores creative healing approaches used by counselors working with diverse clients in a variety of geographical locations, developmental levels, and complex and varied identities. Each case study applies the Multicultural and Social Justice Counseling Competencies (MSJCCs) to the counseling relationship and looks at unique aspects of the client’s identity, specific approaches taken by the counselor, and the outcomes of the counseling relationship. Featuring a broad range of topics such as higher education, international counseling, and gender bias in counseling, this book is ideal for counselors, therapists, psychologists, counselor educators, graduate students, practitioners, academicians, and researchers.</t>
  </si>
  <si>
    <t>Developmental Disabilities; Ecology; Gender Identity; Higher Education; Home Service Provision; International Counseling; LGBTQ+; Muslim Americans; Play Therapy; School Advocacy;</t>
  </si>
  <si>
    <t>https://services.igi-global.com/resolvedoi/resolve.aspx?doi=10.4018/978-1-7998-0022-4</t>
  </si>
  <si>
    <t>https://www.igi-global.com/book/cases-cross-cultural-counseling-strategies/225842</t>
  </si>
  <si>
    <t>Ethical Consumerism and Comparative Studies Across Different Cultures: Emerging Research and Opportunities</t>
  </si>
  <si>
    <t>Ebtihaj Ahmed Al-A'ali</t>
  </si>
  <si>
    <t>1-7998-0272-8</t>
  </si>
  <si>
    <t>978-1-7998-0272-3</t>
  </si>
  <si>
    <t>978-1-7998-0273-0</t>
  </si>
  <si>
    <t>978-1-7998-0274-7</t>
  </si>
  <si>
    <t>978-1-7998-1445-0</t>
  </si>
  <si>
    <t>One of the integral parts of determining business success directly correlates to how well a company interacts with their customers. This increased demand for direct communication has evolved how companies cooperate with their patrons and examines how essential ethics is related to these communications. Ethical Consumerism and Comparative Studies Across Different Cultures: Emerging Research and Opportunities provides emerging research exploring the theoretical and practical aspects of the fundamental issues related to ethical consumerism and applications within business, science, engineering, and technology and examines the impact Arab and global cultures have on consumerism. Featuring coverage on a broad range of topics such as business ethics, data management, and global business, this book is ideally designed for managers, executives, advertisers, marketers, sales directors, practitioners, researchers, academicians, and students.</t>
  </si>
  <si>
    <t>Business Ethics; Consumer Behavior; Corporate Governance; Corporate Responsibility; Data Management; Digital Communication; E-Commerce; Financial Sector; Global Business; Social Media;</t>
  </si>
  <si>
    <t>https://services.igi-global.com/resolvedoi/resolve.aspx?doi=10.4018/978-1-7998-0272-3</t>
  </si>
  <si>
    <t>https://www.igi-global.com/book/ethical-consumerism-comparative-studies-across/227596</t>
  </si>
  <si>
    <t>08/28/2019</t>
  </si>
  <si>
    <t>Cases on Global Leadership in the Contemporary Economy</t>
  </si>
  <si>
    <t>Ivonne Chirino-Klevans</t>
  </si>
  <si>
    <t>Kenan-Flagler Business School, University of North Carolina, Chapel Hill, USA &amp; International School of Management, Paris, France</t>
  </si>
  <si>
    <t>1-5225-8088-3</t>
  </si>
  <si>
    <t>978-1-5225-8088-1</t>
  </si>
  <si>
    <t>978-1-5225-9909-8</t>
  </si>
  <si>
    <t>978-1-5225-8089-8</t>
  </si>
  <si>
    <t>978-1-5225-9910-4</t>
  </si>
  <si>
    <t>Organizations who want to keep their competitive advantage in global markets need to be able to successfully operate across cultures. The challenge is that there are currently not many cases that integrate elements of global competency that represent the challenges and idiosyncrasy of operating in multicultural business environments. Cases on Global Leadership in the Contemporary Economy is a critical reference source that focuses on cases that present scenarios of organizations or individuals who are immersed in environments that are impacted by cultural factors and how these factors affect skills related to global leadership. It presents research on the impact of cultural dimensions in leadership, the importance that understanding culture can have on the effectiveness of international business strategies, and how motivation is perceived differently across cultures. Featuring coverage on a broad range of topics such as knowledge management, social enterprise, and global business, this book is ideally designed for managers, executives, human resources officials, government officials, students, professionals, and researchers.</t>
  </si>
  <si>
    <t>Behavioral Studies; Cultural Boundaries; E-Commerce; Entrepreneurship; Gender and Diversity; Global Business; Knowledge Management; Leadership Studies; Management Styles; Social Enterprise;</t>
  </si>
  <si>
    <t>https://services.igi-global.com/resolvedoi/resolve.aspx?doi=10.4018/978-1-5225-8088-1</t>
  </si>
  <si>
    <t>https://www.igi-global.com/book/cases-global-leadership-contemporary-economy/214077</t>
  </si>
  <si>
    <t>08/16/2019</t>
  </si>
  <si>
    <t>BUS079000</t>
  </si>
  <si>
    <t>Gender Equity in the Medical Profession</t>
  </si>
  <si>
    <t>Maria Irene Bellini</t>
  </si>
  <si>
    <t>Vassilios E. Papalois</t>
  </si>
  <si>
    <t>Belfast Health and Social Care Trust, UK</t>
  </si>
  <si>
    <t>1-5225-9599-6</t>
  </si>
  <si>
    <t>978-1-5225-9599-1</t>
  </si>
  <si>
    <t>978-1-5225-9600-4</t>
  </si>
  <si>
    <t>978-1-7998-0387-4</t>
  </si>
  <si>
    <t>The presence of women in the practice of medicine extends back to ancient times; however, up until the last few decades, women have comprised only a small percentage of medical students. The gradual acceptance of women in male-dominated specialties has increased, but a commitment to improving gender equity in the medical community within leadership positions and in the academic world is still being discussed. Gender Equity in the Medical Profession delivers essential discourse on strategically handling discrimination within medical school, training programs, and consultancy positions in order to eradicate sexism from the workplace. Featuring research on topics such as gender diversity, leadership roles, and imposter syndrome, this book is ideally designed for health professionals, doctors, nurses, hospital staff, hospital directors, board members, activists, instructors, researchers, academicians, and students seeking coverage on strategies that tackle gender equity in medical education.</t>
  </si>
  <si>
    <t>Gender Diversity; Glass Ceiling; Healthcare Administration; Imposter Syndrome; Leadership Roles; Medical Communication; Public Health; Sexism; Unconscious Bias; Work-Life Balance;</t>
  </si>
  <si>
    <t>https://services.igi-global.com/resolvedoi/resolve.aspx?doi=10.4018/978-1-5225-9599-1</t>
  </si>
  <si>
    <t>https://www.igi-global.com/book/gender-equity-medical-profession/222285</t>
  </si>
  <si>
    <t>Globalization and Its Impact on Violence Against Vulnerable Groups</t>
  </si>
  <si>
    <t>Milica S. Boskovic</t>
  </si>
  <si>
    <t>College of Social Work, Serbia</t>
  </si>
  <si>
    <t>1-5225-9627-5</t>
  </si>
  <si>
    <t>978-1-5225-9627-1</t>
  </si>
  <si>
    <t>978-1-5225-9628-8</t>
  </si>
  <si>
    <t>978-1-5225-9629-5</t>
  </si>
  <si>
    <t>978-1-7998-0388-1</t>
  </si>
  <si>
    <t>Violence is most common when there is a power disparity between two groups of people, and those with less power are far more likely to become the victim in a violent situation. Environment has as much influence on whether or not violence will occur as the person or people involved, and this relationship has drawn the attention of researchers worldwide. Globalization and Its Impact on Violence Against Vulnerable Groups is an essential source that provides research that delves deeply into occurrences of violence and the environmental and personal influences that lead to violence in order to better understand and prevent it from happening. Featuring a wide range of topics such as e-blackmail, human displacement, and psychology, this book is ideal for criminologists, law enforcement, psychologists, therapists, academicians, sociologists, anthropologists, government officials, researchers, and students.</t>
  </si>
  <si>
    <t>Climate Change; E-Blackmail; Gender Violence; Globalization; Human Displacement; Illegal Migration; Internet Violence; Psychology; Refugee Women; Syrian Youth; Youth Conflicts;</t>
  </si>
  <si>
    <t>https://services.igi-global.com/resolvedoi/resolve.aspx?doi=10.4018/978-1-5225-9627-1</t>
  </si>
  <si>
    <t>https://www.igi-global.com/book/globalization-its-impact-violence-against/222501</t>
  </si>
  <si>
    <t>REL037000</t>
  </si>
  <si>
    <t>JFSR2</t>
  </si>
  <si>
    <t>07/26/2019</t>
  </si>
  <si>
    <t>Macro and Micro-Level Issues Surrounding Women in the Workforce: Emerging Research and Opportunities</t>
  </si>
  <si>
    <t>Başak Uçanok Tan</t>
  </si>
  <si>
    <t>Istanbul Bilgi University, Turkey</t>
  </si>
  <si>
    <t>1-5225-9163-X</t>
  </si>
  <si>
    <t>978-1-5225-9163-4</t>
  </si>
  <si>
    <t>978-1-5225-9166-5</t>
  </si>
  <si>
    <t>978-1-5225-9164-1</t>
  </si>
  <si>
    <t>978-1-7998-0996-8</t>
  </si>
  <si>
    <t>With the globalization and growth of world economic markets, the importance of a strong workforce has become paramount to business success. Organizations cannot achieve this global reach unless they intend to tackle issues regarding equality in the workplace. In a time when sustainability and corporate responsibility have become the norm, organizations value the creation of an egalitarian workplace. Macro and Micro-Level Issues Surrounding Women in the Workforce: Emerging Research and Opportunities is a critical scholarly resource that voices issues and challenges faced by women and provides guidance for organizations in developing strategic initiatives to involve women in decision-making processes and improve women’s wellbeing in the workplace. The book explores macro (socio-economic) and micro-level (organizational) issues in relation to women’s positions at work including occupational segregation, gender pay gap, diversity management, and socio-cultural roles attached to women. It is essential for executives, managers, executive board members, human resources professionals, policymakers, business practitioners, academicians, researchers, corporate professionals, and students.</t>
  </si>
  <si>
    <t>Cultural Challenges; Gender Inequality; Global Leadership; HR Practices; Management; Occupational Segregation; Organizational Culture; Pay Gap; Women Entrepreneurs; Work-Life Balance;</t>
  </si>
  <si>
    <t>https://services.igi-global.com/resolvedoi/resolve.aspx?doi=10.4018/978-1-5225-9163-4</t>
  </si>
  <si>
    <t>https://www.igi-global.com/book/macro-micro-level-issues-surrounding/219364</t>
  </si>
  <si>
    <t>The Psychology and Dynamics Behind Social Media Interactions</t>
  </si>
  <si>
    <t>Malinda Desjarlais</t>
  </si>
  <si>
    <t>1-5225-9412-4</t>
  </si>
  <si>
    <t>978-1-5225-9412-3</t>
  </si>
  <si>
    <t>978-1-5225-9413-0</t>
  </si>
  <si>
    <t>978-1-5225-9414-7</t>
  </si>
  <si>
    <t>978-1-7998-0395-9</t>
  </si>
  <si>
    <t>Adolescents and young adults are the main users of social media. This has sparked interest among researchers regarding the effects of social media on normative development. There exists a need for an edited collection that will provide readers with both breadth and depth on the impacts of social media on normative development and social media as an amplifier of positive and negative behaviors. The Psychology and Dynamics Behind Social Media Interactions is an essential reference book that focuses on current social media research and provides insight into the benefits and detriments of social media through the lens of psychological theories. It enhances the understanding of current research regarding the antecedents to social media use and problematic use, effects of use for identity formation, mental and physical health, and relationships (friendships and romantic and family relationships) in addition to implications for education and support groups. Intended to aid in collaborative research opportunities, this book is ideal for clinicians, educators, researchers, councilors, psychologists, and social workers.</t>
  </si>
  <si>
    <t>Cognition; Depression; Digital Altruism; Mental Health; Online Behavior; Physical Health; Self-Concept; Social Media; Social Media Addiction; Support Groups; Technology Addiction;</t>
  </si>
  <si>
    <t>https://services.igi-global.com/resolvedoi/resolve.aspx?doi=10.4018/978-1-5225-9412-3</t>
  </si>
  <si>
    <t>https://www.igi-global.com/book/psychology-dynamics-behind-social-media/221161</t>
  </si>
  <si>
    <t>Social Justice and Putting Theory Into Practice in Schools and Communities</t>
  </si>
  <si>
    <t>Susan Trostle Brand</t>
  </si>
  <si>
    <t>Lori E. Ciccomascolo</t>
  </si>
  <si>
    <t>University of Rhode Island, USA</t>
  </si>
  <si>
    <t>1-5225-9434-5</t>
  </si>
  <si>
    <t>978-1-5225-9434-5</t>
  </si>
  <si>
    <t>978-1-5225-9435-2</t>
  </si>
  <si>
    <t>978-1-5225-9436-9</t>
  </si>
  <si>
    <t>978-1-7998-0172-6</t>
  </si>
  <si>
    <t>Educators in the K-12 and adult education milieu, including pre- and in-service educators, are expected to address, in and outside of the classroom, significant political and social issues including increased homelessness, food insecurity, poverty, gender dysphoria, school bullying, and marginalization of the LGBTQ population. Educators seek swift solutions to the situations at hand that will benefit K-12 students. Social Justice and Putting Theory Into Practice in Schools and Communities is an essential research publication that provides detailed research on the creation and implementation of social justice strategies in educational settings. Highlighting a wide range of topics such as gender equality, academic standards, and special education, this book is ideal for educators, sociologists, academicians, researchers, and curriculum designers.</t>
  </si>
  <si>
    <t>Academic Standards; Bullying; Critical Thinking; Gender Equality; Health Education; K-12 Education; LGBTQ+; Pop Culture; Social Justice; Special Education;</t>
  </si>
  <si>
    <t>JNA</t>
  </si>
  <si>
    <t>https://services.igi-global.com/resolvedoi/resolve.aspx?doi=10.4018/978-1-5225-9434-5</t>
  </si>
  <si>
    <t>https://www.igi-global.com/book/social-justice-putting-theory-into/221166</t>
  </si>
  <si>
    <t>07/05/2019</t>
  </si>
  <si>
    <t>User-Centered Software Development for the Blind and Visually Impaired: Emerging Research and Opportunities</t>
  </si>
  <si>
    <t>Teresita de Jesús Álvarez Robles</t>
  </si>
  <si>
    <t>Francisco Javier Álvarez Rodríguez</t>
  </si>
  <si>
    <t>Edgard Benítez-Guerrero</t>
  </si>
  <si>
    <t>Universidad Veracruzana, Mexico</t>
  </si>
  <si>
    <t>1-5225-8539-7</t>
  </si>
  <si>
    <t>978-1-5225-8539-8</t>
  </si>
  <si>
    <t>978-1-5225-8540-4</t>
  </si>
  <si>
    <t>978-1-5225-8541-1</t>
  </si>
  <si>
    <t>978-1-7998-0306-5</t>
  </si>
  <si>
    <t>Human-computer interaction studies the users and their interaction with an interactive software system (ISS). However, these studies are designed for people without any type of disability, causing there to be few existing techniques or tools that focus on the characteristics of a specific user, thus causing accessibility and utility issues for neglected segments of the population. This reference source intends to remedy this lack of research by supporting an ISS focused on people with visual impairment. User-Centered Software Development for the Blind and Visually Impaired: Emerging Research and Opportunities is a collection of innovative research on techniques, applications, and methods for carrying out software projects in which the main users are people with visual impairments. While highlighting topics including mobile technology, assistive technologies, and human-computer interaction, this book is ideally designed for software developers, computer engineers, designers, academics, researchers, professionals, and educators interested in current research on usable and accessible technologies.</t>
  </si>
  <si>
    <t>Artificial Network; Assistive Technologies; Augmented Reality; Color Blindness; Curriculum Development; Game-Based Learning; Human-Computer Interaction; Instructional Design; Mobile Technology; Special Education;</t>
  </si>
  <si>
    <t>https://services.igi-global.com/resolvedoi/resolve.aspx?doi=10.4018/978-1-5225-8539-8</t>
  </si>
  <si>
    <t>https://www.igi-global.com/book/user-centered-software-development-blind/218295</t>
  </si>
  <si>
    <t>#MeToo Issues in Religious-Based Institutions and Organizations</t>
  </si>
  <si>
    <t>Blanche J. Glimps</t>
  </si>
  <si>
    <t>Theron N. Ford</t>
  </si>
  <si>
    <t>Tennessee State University, USA</t>
  </si>
  <si>
    <t>Independent Scholar, USA</t>
  </si>
  <si>
    <t>1-5225-9195-8</t>
  </si>
  <si>
    <t>978-1-5225-9195-5</t>
  </si>
  <si>
    <t>978-1-5225-9196-2</t>
  </si>
  <si>
    <t>978-1-5225-9197-9</t>
  </si>
  <si>
    <t>978-1-7998-0380-5</t>
  </si>
  <si>
    <t>Currently, the nation’s attention is concentrated on the long-standing sexual misdeeds conducted by prominent political, sports, and entertainment figures, which has been succinctly captured by the “#Me Too” movement. This movement has spread to call into question the actions of leaders in religious institutions and organizations, providing the context for research that examines the experiences of individuals and groups as they engage in their daily activities within these establishments. #MeToo Issues in Religious-Based Institutions and Organizations is an essential research book that provides comprehensive research into the effects of the #MeToo movement on institutions and organizations with a significant religious basis and reveals challenges and issues of welcoming gender and diversity. Readers will gain insights and tools for improving social conditions in their personal lives, in places of worship, in organizations, and in academic or other institutional environments. Highlighting a range of topics including diversity, gender equality, and Abrahamic religions, this book is ideal for religious officials, church leaders, psychologists, sociologists, professionals, researchers, academicians, and students.</t>
  </si>
  <si>
    <t>#MeToo; Abrahamic Religions; Christian Culture; Diversity; Female Voice; Gender Equality; Masculinity; Religious Institutions; White Privilege; Women of Color;</t>
  </si>
  <si>
    <t>REL116000</t>
  </si>
  <si>
    <t>REL105000</t>
  </si>
  <si>
    <t>https://services.igi-global.com/resolvedoi/resolve.aspx?doi=10.4018/978-1-5225-9195-5</t>
  </si>
  <si>
    <t>https://www.igi-global.com/book/metoo-issues-religious-based-institutions/219371</t>
  </si>
  <si>
    <t>Handbook of Research on Innovative Pedagogies and Best Practices in Teacher Education</t>
  </si>
  <si>
    <t>1-5225-9232-6</t>
  </si>
  <si>
    <t>978-1-5225-9232-7</t>
  </si>
  <si>
    <t>978-1-5225-9233-4</t>
  </si>
  <si>
    <t>978-1-5225-9324-9</t>
  </si>
  <si>
    <t>Educators and those who prepare teachers are facing increased scrutiny on their practice that include pressures to demonstrate their effectiveness, meet the needs of changing demographics and students, and adapt to ever-changing learning environments. Thus, there is a need for innovative pedagogies and adoption of best practices to effectively serve the needs of digital learners. The Handbook of Research on Innovative Pedagogies and Best Practices in Teacher Education is an essential research book that takes an in-depth look at the methods by which educators are prepared to address shifting demographics and technologies in the classroom and provides strategies for focusing their curricula on diverse learning types. It takes a look at the use of innovative pedagogies and effective learning spaces in teacher education programs and the decisions behind them to enhance more inquiry learning, STEM initiatives, and prove more kinds of exploratory learning for students. Covering topics such as higher education, virtual reality, and inclusive education, this book is ideally designed for teachers, administrators, academicians, instructors, and researchers.</t>
  </si>
  <si>
    <t>Cultural Diversity; Gifted Learners; Higher Education; Inclusive Education; Learning Management System (LMS); Pedagogy; Problem-Based Learning; STEM Education; Teacher Education; Teacher Preparation; Teacher Residency; Teaching Experiences; Virtual Reality;</t>
  </si>
  <si>
    <t>https://services.igi-global.com/resolvedoi/resolve.aspx?doi=10.4018/978-1-5225-9232-7</t>
  </si>
  <si>
    <t>https://www.igi-global.com/book/handbook-research-innovative-pedagogies-best/219775</t>
  </si>
  <si>
    <t>Multicultural Instructional Design: Concepts, Methodologies, Tools, and Applications</t>
  </si>
  <si>
    <t>1-5225-9279-2</t>
  </si>
  <si>
    <t>978-1-5225-9279-2</t>
  </si>
  <si>
    <t>978-1-5225-9280-8</t>
  </si>
  <si>
    <t>978-1-5225-9328-7</t>
  </si>
  <si>
    <t>As the world becomes more globalized, student populations in educational settings will continue to grow in diversity. To ensure students develop the cultural competence to adapt to new environments, educational institutions must develop curriculum, policies, and programs to aid in the progression of cultural acceptance and understanding. Multicultural Instructional Design: Concepts, Methodologies, Tools, and Applications is a vital reference source for the latest research findings on inclusive curriculum development for multicultural learners. It also examines the interaction between culture and learning in academic environments and the efforts to mediate it through various educational venues. Highlighting a range of topics such as intercultural communication, student diversity, and language skills, this multi-volume book is ideally designed for educators, professionals, school administrators, researchers, and practitioners in the field of education.</t>
  </si>
  <si>
    <t>Cognitive Learning; Culturally Responsive Teaching; Curriculum Development; Indigenous Knowledge; Intercultural Communication; Intercultural Competence; Internationalization; Language Skills; Student Diversity; Visual and Auditory Learning;</t>
  </si>
  <si>
    <t>https://services.igi-global.com/resolvedoi/resolve.aspx?doi=10.4018/978-1-5225-9279-2</t>
  </si>
  <si>
    <t>https://www.igi-global.com/book/multicultural-instructional-design/220057</t>
  </si>
  <si>
    <t>Gender and Diversity Representation in Mass Media</t>
  </si>
  <si>
    <t>Bolu Abant Izzet Baysal University, Turkey</t>
  </si>
  <si>
    <t>1-7998-0128-4</t>
  </si>
  <si>
    <t>978-1-7998-0128-3</t>
  </si>
  <si>
    <t>978-1-7998-0129-0</t>
  </si>
  <si>
    <t>978-1-7998-0130-6</t>
  </si>
  <si>
    <t>978-1-7998-0938-8</t>
  </si>
  <si>
    <t>Perspectives on gender and gender expectations can vary from culture to culture. These perspectives are variable and can change over time or due to a societal crisis. Media representations of gender identities portray essential patterns and definitions that help define the culture they are presented within, as well as influence perceptions and stereotypes on gender and gender roles. Gender and Diversity Representation in Mass Media is an essential research book that examines social gender representations in mass media with respect to cultural variety and is indicative of expectations and stereotypes of specific genders or gender identities within a specific culture. Featuring a wide range of topics such as gender politics, transmedia, and masculinity, this book is essential for academics, sociologists, communications practitioners, industry professionals, producers, editors, marketers, students, researchers, social activists, and policymakers.</t>
  </si>
  <si>
    <t>Body Policies; Computer Games; Feminism; Film; Gender Politics; Gender Representation; Masculinity; Media; Social Gender; Transmedia; Violence;</t>
  </si>
  <si>
    <t>https://services.igi-global.com/resolvedoi/resolve.aspx?doi=10.4018/978-1-7998-0128-3</t>
  </si>
  <si>
    <t>https://www.igi-global.com/book/gender-diversity-representation-mass-media/226305</t>
  </si>
  <si>
    <t>Lawrence A. Tomei</t>
  </si>
  <si>
    <t>Five Generations and Only One Workforce: How Successful Businesses Are Managing a Multigenerational Workforce</t>
  </si>
  <si>
    <t>1-7998-0437-2</t>
  </si>
  <si>
    <t>978-1-7998-0437-6</t>
  </si>
  <si>
    <t>978-1-7998-0438-3</t>
  </si>
  <si>
    <t>978-1-7998-0439-0</t>
  </si>
  <si>
    <t>978-1-7998-0937-1</t>
  </si>
  <si>
    <t>Due to more individuals retiring at a later age, today’s workforce consists of five generations of workers with various educational backgrounds, ages, experience levels, and skills. Managers and business owners are now faced with the challenge of providing a work space that encourages the new ideals of millennials while also balancing the needs and desires of older employees. As such, new methods and strategies of working and managing efficiency in the workplace need to be explored. Five Generations and Only One Workforce: How Successful Businesses Are Managing a Multigenerational Workforce examines pivotal issues surrounding generational differences and management in the workplace including challenges in employee engagement, project management, and training. Highlighting a range of topics such as generation gap, workforce diversity, and senior workers, this publication is an ideal reference source for business practitioners, managers, executives, professionals, human resources managers, and researchers who are seeking more information on managing a multigenerational workforce.</t>
  </si>
  <si>
    <t>Aging Workforce; Career Development; Company Culture; Employee Management; Employee Retention; Generation Gap; Millennial Workers; Senior Workers; Work-Life Balance; Workforce Diversity;</t>
  </si>
  <si>
    <t>https://services.igi-global.com/resolvedoi/resolve.aspx?doi=10.4018/978-1-7998-0437-6</t>
  </si>
  <si>
    <t>https://www.igi-global.com/book/five-generations-only-one-workforce/228909</t>
  </si>
  <si>
    <t>06/30/2019</t>
  </si>
  <si>
    <t>Applied Linguistics for Teachers of Culturally and Linguistically Diverse Learners</t>
  </si>
  <si>
    <t>Nabat Erdogan</t>
  </si>
  <si>
    <t>Michael Wei</t>
  </si>
  <si>
    <t>University of Missouri-Kansas City, USA</t>
  </si>
  <si>
    <t>1-5225-8467-6</t>
  </si>
  <si>
    <t>978-1-5225-8467-4</t>
  </si>
  <si>
    <t>978-1-5225-8502-2</t>
  </si>
  <si>
    <t>978-1-5225-8468-1</t>
  </si>
  <si>
    <t>978-1-5225-9722-3</t>
  </si>
  <si>
    <t>Irrespective of the language taught, whether first, second, or foreign, knowledge of linguistics and its application is a must for language teachers. However, most TESOL programs use general linguistics textbooks that deal with the science of linguistics (as theory), disregarding its implications (practice) for teaching English language learners. Applied Linguistics for Teachers of Culturally and Linguistically Diverse Learners is an essential scholarly publication that seeks to contribute to TESOL and language teacher education programs in order to assist educators to apply their knowledge to help linguistically and culturally diverse learners succeed in school and life. Highlighting an array of topics such as morphology, syntax, semantics, and sociolinguistics, this book is ideal for educators, educational programs, professionals, academicians, professors, linguists, and students.</t>
  </si>
  <si>
    <t>Articulatory Phonetics; Discourse Analysis; Language Learning; Lexical Semantics; Morphology; Morphosyntax; Phonology; Pragmatics; Sociolinguistics; Syntax;</t>
  </si>
  <si>
    <t>https://services.igi-global.com/resolvedoi/resolve.aspx?doi=10.4018/978-1-5225-8467-4</t>
  </si>
  <si>
    <t>https://www.igi-global.com/book/applied-linguistics-teachers-culturally-linguistically/218137</t>
  </si>
  <si>
    <t>06/28/2019</t>
  </si>
  <si>
    <t>African American Suburbanization and the Consequential Loss of Identity</t>
  </si>
  <si>
    <t>Patricia H. Hoffman-Miller</t>
  </si>
  <si>
    <t>Marlon James</t>
  </si>
  <si>
    <t>Douglas Hermond</t>
  </si>
  <si>
    <t>Prairie View A&amp;M University, USA</t>
  </si>
  <si>
    <t>1-5225-7835-8</t>
  </si>
  <si>
    <t>978-1-5225-7835-2</t>
  </si>
  <si>
    <t>978-1-7998-0167-2</t>
  </si>
  <si>
    <t>978-1-5225-7836-9</t>
  </si>
  <si>
    <t>978-1-7998-0168-9</t>
  </si>
  <si>
    <t>African Americans migrated from southern regions of the United States, the Caribbean, and Africa during the early 20th century, settling in large urban communities in the Midwestern, Northern, and Western regions of the United States. During the early 21st century, African Americans continued their post-industrialized transition from their initial urban locations to suburban and exurban locations, with class, income, and education being the predominant factors in determining locations of choice. However, the result of this 21st century exodus gave rise to an increased sense of isolation, loss of identify, and the gradual erosion of political power unique to urban communities in the late 20th century. African American Suburbanization and the Consequential Loss of Identity is a critical scholarly resource that examines the experiences of African Americans and the development of African American identities. It represents an important opportunity for an examination of the implications of this 21st century exodus, giving voice to all aspects of African American-lived experiences in suburban communities. Featuring a wide range of topics such as higher education, criminal justice, and social media, this book is ideal for professionals, educators, social scientists, political leaders, law enforcement, students, and researchers.</t>
  </si>
  <si>
    <t>African American Identity; Criminal Justice; Female Educators; Fraternities and Sororities; Higher Education; Isolation; K-12 Education; Male College Students; Media Communication; Social Structures; Suburbanization; Tourism;</t>
  </si>
  <si>
    <t>https://services.igi-global.com/resolvedoi/resolve.aspx?doi=10.4018/978-1-5225-7835-2</t>
  </si>
  <si>
    <t>https://www.igi-global.com/book/african-american-suburbanization-consequential-loss/210226</t>
  </si>
  <si>
    <t>Abu Dhabi University, UAE</t>
  </si>
  <si>
    <t>Sherrie Wisdom</t>
  </si>
  <si>
    <t>Lynda Leavitt</t>
  </si>
  <si>
    <t>Handbook of Research on Women in Management and the Global Labor Market</t>
  </si>
  <si>
    <t>Elisabeth T. Pereira</t>
  </si>
  <si>
    <t>Paola Paoloni</t>
  </si>
  <si>
    <t>Sapienza University of Rome, Italy</t>
  </si>
  <si>
    <t>1-5225-9171-0</t>
  </si>
  <si>
    <t>978-1-5225-9171-9</t>
  </si>
  <si>
    <t>978-1-5225-9173-3</t>
  </si>
  <si>
    <t>978-1-5225-9854-1</t>
  </si>
  <si>
    <t>Existent literature has identified the existence of some differences between men and women entrepreneurs in terms of propensity to innovation, approach to creativity, decision making, resilience, and co-creation. Without properly examining the current inequalities in social-economic structures, it is difficult to examine the results of corporate female leadership. The Handbook of Research on Women in Management and the Global Labor Market is a pivotal reference source that examines the point of convergence among entrepreneurship organizations, relationship, creativity, and culture from a gender perspective, and researches the relation between current inequalities in social-economic structures and organizations in the labor market, education and individual skills, wages, work performance, promotion, and mobility. While highlighting topics such as gender gap, woman empowerment, and gender inequality, this publication is ideally designed for managers, government officials, policymakers, academicians, practitioners, and students.</t>
  </si>
  <si>
    <t>Career Women; Diversity; Entrepreneurship; Gender Gap; Gender Inequality; Glass Ceiling; Labor Market; Leadership Quality; Management Science; Woman Empowerment;</t>
  </si>
  <si>
    <t>https://services.igi-global.com/resolvedoi/resolve.aspx?doi=10.4018/978-1-5225-9171-9</t>
  </si>
  <si>
    <t>https://www.igi-global.com/book/handbook-research-women-management-global/219366</t>
  </si>
  <si>
    <t>Workforce Coaching, Mentoring, and Counseling: Emerging Research and Opportunities</t>
  </si>
  <si>
    <t>Jayaranjani Sutha</t>
  </si>
  <si>
    <t>Eastern University, Sri Lanka</t>
  </si>
  <si>
    <t>1-5225-9235-0</t>
  </si>
  <si>
    <t>978-1-5225-9235-8</t>
  </si>
  <si>
    <t>978-1-7998-0078-1</t>
  </si>
  <si>
    <t>978-1-5225-9236-5</t>
  </si>
  <si>
    <t>978-1-7998-0173-3</t>
  </si>
  <si>
    <t>In the highly competitive business environment of today, organizations are continually making attempts to stay one step ahead of their competitors by implementing various stratagems to improve their employees’ competencies and capabilities, as human resources are one of their most important assets. By investing in employees’ career development through training, coaching, mentoring, and counseling, the employee will undoubtedly become much more effective. Workforce Coaching, Mentoring, and Counseling: Emerging Research and Opportunities elucidates, examines, and explores theories, practices, and research-based human resource development (HRD) strategies that have proven to be effective in enhancing various aspects relating to the performance of individual employees and the organization as a whole. Featuring research on topics such as adult learning, management science, and work-life balance, this book is ideally designed for practitioners, educators, managers, and researchers.</t>
  </si>
  <si>
    <t>Adult Learning; Behavior Analysis; Business Leadership; Equity Theory; Gender and Diversity; Leadership Style; Management Science; Operations Management; Organizational Research; Work-Life Balance;</t>
  </si>
  <si>
    <t>BUS106000</t>
  </si>
  <si>
    <t>https://services.igi-global.com/resolvedoi/resolve.aspx?doi=10.4018/978-1-5225-9235-8</t>
  </si>
  <si>
    <t>https://www.igi-global.com/book/workforce-coaching-mentoring-counseling/219776</t>
  </si>
  <si>
    <t>New York Institute of Technology, USA</t>
  </si>
  <si>
    <t>POL040000</t>
  </si>
  <si>
    <t>William Paterson University, USA</t>
  </si>
  <si>
    <t>Language, Power, and Ideology in Political Writing: Emerging Research and Opportunities</t>
  </si>
  <si>
    <t>Önder Çakırtaş</t>
  </si>
  <si>
    <t>Bingöl University, Turkey</t>
  </si>
  <si>
    <t>1-5225-9444-2</t>
  </si>
  <si>
    <t>978-1-5225-9444-4</t>
  </si>
  <si>
    <t>978-1-5225-9445-1</t>
  </si>
  <si>
    <t>978-1-5225-9446-8</t>
  </si>
  <si>
    <t>978-1-7998-0095-8</t>
  </si>
  <si>
    <t>Politics and political literature studies have emerged as one of the most dynamic areas of scrutiny. Relying on ideological as well as socio-political theories, politics have contributed to cultural studies in many ways, especially within written texts such as literary works. As few critics have investigated the intersections of politics and literature, there is a tremendous need for material that does just this. Language, Power, and Ideology in Political Writing: Emerging Research and Opportunities is an essential reference book that focuses on the use of narrative and writing to communicate political ideologies. This publication explores literature spurring from politics, the disadvantages of political or highly ideological writing, writers’ awareness of the outside world during the composition process, and how they take advantage of political writing. Featuring a wide range of topics such as gender politics, indigenous literature, and censorship, this book is ideal for academicians, librarians, researchers, and students, specifically those who study politics, international relations, cultural studies, women’s studies, gender studies, and political and ideological studies.</t>
  </si>
  <si>
    <t>Censorship; Gender Politics; Identity Politics; Ideological Narration; Indigenous Literature; Minority Politics; Political Discourse; Political Language; War Politics; World Literature;</t>
  </si>
  <si>
    <t>LAN005060</t>
  </si>
  <si>
    <t>POL046000</t>
  </si>
  <si>
    <t>https://services.igi-global.com/resolvedoi/resolve.aspx?doi=10.4018/978-1-5225-9444-4</t>
  </si>
  <si>
    <t>https://www.igi-global.com/book/language-power-ideology-political-writing/221169</t>
  </si>
  <si>
    <t>Blockchain Technology for Global Social Change</t>
  </si>
  <si>
    <t>Jane Thomason</t>
  </si>
  <si>
    <t>Sonja Bernhardt</t>
  </si>
  <si>
    <t>Tia Kansara</t>
  </si>
  <si>
    <t>Nichola Cooper</t>
  </si>
  <si>
    <t>University College London, UK</t>
  </si>
  <si>
    <t>ThoughtWare, Australia</t>
  </si>
  <si>
    <t>Replenish Earth Ltd, UK</t>
  </si>
  <si>
    <t>Blockchain Quantum Impact, Australia</t>
  </si>
  <si>
    <t>1-5225-9578-3</t>
  </si>
  <si>
    <t>978-1-5225-9578-6</t>
  </si>
  <si>
    <t>978-1-5225-9579-3</t>
  </si>
  <si>
    <t>978-1-5225-9580-9</t>
  </si>
  <si>
    <t>978-1-7998-0445-1</t>
  </si>
  <si>
    <t>Emerging technologies continue to affect a variety of industries, making processes more effective and efficient. However, they also impact society by promoting opportunities to encourage social change and socioeconomic advancement. Blockchain is one that is already influencing third world countries and disrupting the globe. Blockchain Technology for Global Social Change is an essential research publication that provides insight into advancements being made in blockchain and some potential applications of the technology that can improve the lives of individuals in emerging markets. This publication covers a range of topics such as digital government, health systems, and urbanization and is ideal for policymakers, academicians, researchers, sociologists, government officials, economists, and financial experts seeking current and relevant research on evolving blockchain technologies.</t>
  </si>
  <si>
    <t>Artificial Intelligence; Big Data; Blockchain; Digital Government; Frontier Technologies; Global Finance; Health Systems; Refugees; Socioeconomic Inequality; Sustainable Development; Urbanization;</t>
  </si>
  <si>
    <t>https://services.igi-global.com/resolvedoi/resolve.aspx?doi=10.4018/978-1-5225-9578-6</t>
  </si>
  <si>
    <t>https://www.igi-global.com/book/blockchain-technology-global-social-change/221876</t>
  </si>
  <si>
    <t>REL062000</t>
  </si>
  <si>
    <t>06/14/2019</t>
  </si>
  <si>
    <t>Breaking Down Language and Cultural Barriers Through Contemporary Global Marketing Strategies</t>
  </si>
  <si>
    <t>Mehdi Khosrow-Pour, D.B.A.</t>
  </si>
  <si>
    <t>1-5225-6980-4</t>
  </si>
  <si>
    <t>978-1-5225-6980-0</t>
  </si>
  <si>
    <t>978-1-5225-9401-7</t>
  </si>
  <si>
    <t>978-1-5225-6981-7</t>
  </si>
  <si>
    <t>978-1-5225-9402-4</t>
  </si>
  <si>
    <t>One of the most challenging obstacles for many businesses in successfully reaching a global market stems from cultural and language barriers and the lack of a clear understanding of this issue. It is critical for businesses to understand these cultural and language barriers and how to face them through effective communications and cultural sensitivity. The companies that will thrive and see the most success are the ones whose employees communicate and collaborate effectively with customers, suppliers, and partners all over the world. Breaking Down Language and Cultural Barriers Through Contemporary Global Marketing Strategies provides both empirical and theoretical research focused on ways that business professionals and organizations are breaking down cultural and language barriers, integrating cultural sensitivity, and implementing cross-cultural management practices into their daily business practices. Featuring research on topics such as origin effects, consumption culture, and cross-cultural management, managers, consultants, academic researchers, practitioners, business educators, and advanced students in various disciplines will find the content within this publication to be beneficial.</t>
  </si>
  <si>
    <t>Advertising Adaptation; Consumer Satisfaction; Consumption Culture; Cross-Cultural Management; Digital Marketing; Global Branding; Global Partnership; Knowledge Exchange; Multilingual Marketing; Origin Effects;</t>
  </si>
  <si>
    <t>https://services.igi-global.com/resolvedoi/resolve.aspx?doi=10.4018/978-1-5225-6980-0</t>
  </si>
  <si>
    <t>https://www.igi-global.com/book/breaking-down-language-cultural-barriers/201849</t>
  </si>
  <si>
    <t>Northern Michigan University, USA</t>
  </si>
  <si>
    <t>Cultural Tourism in the Wake of Web Innovation: Emerging Research and Opportunities</t>
  </si>
  <si>
    <t>J. Scott McDonald</t>
  </si>
  <si>
    <t>John R. Bennett Jr.</t>
  </si>
  <si>
    <t>Keith A. Merwin</t>
  </si>
  <si>
    <t>Gerald A. Merwin Jr.</t>
  </si>
  <si>
    <t>University of Texas at El Paso, USA</t>
  </si>
  <si>
    <t>Valdosta State University, USA</t>
  </si>
  <si>
    <t>Merwin &amp; Associates, USA</t>
  </si>
  <si>
    <t>1-5225-8395-5</t>
  </si>
  <si>
    <t>978-1-5225-8395-0</t>
  </si>
  <si>
    <t>978-1-5225-9911-1</t>
  </si>
  <si>
    <t>978-1-5225-8396-7</t>
  </si>
  <si>
    <t>978-1-5225-9912-8</t>
  </si>
  <si>
    <t>Cultural tourism, domestic and international, is comprised of travel that takes people out of their usual environments and focuses on activities that are related to the cultural aspects of an area. Rapid progress in technology, especially the advancement of mobile applications, has changed various aspects of travel, especially in areas such as transportation. Cultural Tourism in the Wake of Web Innovation: Emerging Research and Opportunities is an essential scholarly book that examines revolutionary changes taking place in the field of cultural tourism that are a result of the applications of web-based and other information technologies including Web 2.0 innovations, locational technologies, and digital imaging. It features a wide range of topics such as economic development, mobile applications, and green development, and is intended for use by hotel management, travel agents, event organizers and planners, airline managers, academicians, researchers, students, and professionals in the tourism and hospitality industry.</t>
  </si>
  <si>
    <t>Cultural Tourism; Democratization; Economic Development; Government; Green Development; Industry Diversity; Information Technology; Mobile Applications; Tourism Industry; Web Innovation;</t>
  </si>
  <si>
    <t>https://services.igi-global.com/resolvedoi/resolve.aspx?doi=10.4018/978-1-5225-8395-0</t>
  </si>
  <si>
    <t>https://www.igi-global.com/book/cultural-tourism-wake-web-innovation/217374</t>
  </si>
  <si>
    <t>Bahadir Bozoglan</t>
  </si>
  <si>
    <t>PSY038000</t>
  </si>
  <si>
    <t>PSY009000</t>
  </si>
  <si>
    <t>MMZR</t>
  </si>
  <si>
    <t>Ramesh Chandra Das</t>
  </si>
  <si>
    <t>Emily B. Stacey</t>
  </si>
  <si>
    <t>Swansea University, UK</t>
  </si>
  <si>
    <t>Jagiellonian University, Poland</t>
  </si>
  <si>
    <t>LAW032000</t>
  </si>
  <si>
    <t>05/31/2019</t>
  </si>
  <si>
    <t>Intercultural and Interfaith Dialogues for Global Peacebuilding and Stability</t>
  </si>
  <si>
    <t>Samuel Peleg</t>
  </si>
  <si>
    <t>Fordham University, USA</t>
  </si>
  <si>
    <t>1-5225-7585-5</t>
  </si>
  <si>
    <t>978-1-5225-7585-6</t>
  </si>
  <si>
    <t>978-1-5225-9731-5</t>
  </si>
  <si>
    <t>978-1-5225-7586-3</t>
  </si>
  <si>
    <t>978-1-5225-9732-2</t>
  </si>
  <si>
    <t>Communication is vital to the prosperity and survival of the community, with the quality of communication amongst its members directly improving or worsening the value of the community. However, with the increase in immigration and relocation of refugees, the need to accommodate diverse cultural groups becomes imperative for the viability and survivability of a community while posing challenges to communication. Intercultural and interfaith dialogue can be used constructively to cultivate, manage, and sustain diversity and wellbeing in particularly deeply divided communities. Intercultural and Interfaith Dialogues for Global Peacebuilding and Stability is a critical research publication that explores the importance of conflict resolution strategies among populations that include a varied amalgamation of cultural and religious backgrounds. With the increasing emphasis on intercultural understanding promoted by governments, civil societies, and international mediators, this book offers relevant remedies for major afflictions in the world today, such as exclusion, marginalization, xenophobia, and racism. It is ideal for government officials, policymakers, activists, diplomats, lawyers, international trade and commerce agencies, religious institutions, academicians, researchers, and students working in a variety of disciplines including political science, international relations, law, communication, sociology, and cultural studies.</t>
  </si>
  <si>
    <t>Communication; Education; Intercultural Dialogue; Interfaith Dialogue; Linguistics; Peacebuilding; Philosophy; Refugee Education Coordinators (RECs); Relational Sustainability; Religion;</t>
  </si>
  <si>
    <t>REL025000</t>
  </si>
  <si>
    <t>https://services.igi-global.com/resolvedoi/resolve.aspx?doi=10.4018/978-1-5225-7585-6</t>
  </si>
  <si>
    <t>https://www.igi-global.com/book/intercultural-interfaith-dialogues-global-peacebuilding/208188</t>
  </si>
  <si>
    <t>Evidence-Based Approaches to Becoming a Culturally Responsive Educator: Emerging Research and Opportunities</t>
  </si>
  <si>
    <t>Anthony Broughton</t>
  </si>
  <si>
    <t>1-5225-8867-1</t>
  </si>
  <si>
    <t>978-1-5225-8867-2</t>
  </si>
  <si>
    <t>978-1-5225-9338-6</t>
  </si>
  <si>
    <t>978-1-5225-8868-9</t>
  </si>
  <si>
    <t>978-1-5225-9761-2</t>
  </si>
  <si>
    <t>Culturally relevant approaches to teaching, such as using music that is culturally relevant to the children in a classroom, has fostered positive social and academic outcomes. By connecting a student’s home culture to their classroom culture, meaningful relationships can form. However, many teachers do not have adequate support to guide them as they aspire to reach their diverse students. Evidence-Based Approaches to Becoming a Culturally Responsive Educator: Emerging Research and Opportunities is a critical scholarly resource that delves into the conceptualizations and belief systems that drive culturally relevant teachers to teach and learn in ways that produce favorable outcomes for all children. Additionally, it prompts and promotes scholarship that allows teachers to become critically reflective and conscious of their teacher identity, beliefs of children, educational beliefs, teaching/learning approaches, and personal/professional development. Highlighting topics such as learning outcomes, pedagogy, and teacher preparation, this book is ideal for academicians, researchers, educators, administrators, and education students.</t>
  </si>
  <si>
    <t>Academic Skills; Cultural Diversity; Education Environments; Educational Beliefs; Green Thumb Educating; Knowledge Facilitation; Learning Outcomes; Pedagogy; Professional Development; Teacher Preparation;</t>
  </si>
  <si>
    <t>https://services.igi-global.com/resolvedoi/resolve.aspx?doi=10.4018/978-1-5225-8867-2</t>
  </si>
  <si>
    <t>https://www.igi-global.com/book/evidence-based-approaches-becoming-culturally/218524</t>
  </si>
  <si>
    <t>Women's Influence on Inclusion, Equity, and Diversity in STEM Fields</t>
  </si>
  <si>
    <t>Jill Drake</t>
  </si>
  <si>
    <t>1-5225-8870-1</t>
  </si>
  <si>
    <t>978-1-5225-8870-2</t>
  </si>
  <si>
    <t>978-1-5225-9227-3</t>
  </si>
  <si>
    <t>978-1-5225-8871-9</t>
  </si>
  <si>
    <t>978-1-5225-9857-2</t>
  </si>
  <si>
    <t>Women are typically not well represented in STEM fields. These same women experience difficulties in advocacy and leadership, as well as hiring and promotion. Women of color, regardless of discipline, face this narrative daily and often throughout their entire careers. Women's Influence on Inclusion, Equity, and Diversity in STEM Fields seeks to critically examine the strategies that women across class and cultural groups use and the struggles they face in order to become successful in professional fields that include business, politics, science, technology, engineering, and mathematics. While highlighting topics that include higher education, workplace perceptions, and information literacy, this publication is ideal for public administrators, human resources professionals, sociologists, academicians, researchers, and students interested in gender studies, public administration, the biological sciences, psychology, computer science, and the STEM fields.</t>
  </si>
  <si>
    <t>Diversity; Economics; Gender Bias; Higher Education; Information Literacy; Knowledge Sharing; Professional Organizations; Societal Factors; STEM Careers; Stereotypes; Support Systems; Workplace Perceptions;</t>
  </si>
  <si>
    <t>https://services.igi-global.com/resolvedoi/resolve.aspx?doi=10.4018/978-1-5225-8870-2</t>
  </si>
  <si>
    <t>https://www.igi-global.com/book/women-influence-inclusion-equity-diversity/218525</t>
  </si>
  <si>
    <t>05/15/2019</t>
  </si>
  <si>
    <t>Francisco José García-Peñalvo</t>
  </si>
  <si>
    <t>Philippe W. Zgheib</t>
  </si>
  <si>
    <t>Lebanese American University, Lebanon</t>
  </si>
  <si>
    <t>Gender Issues in Technical and Vocational Education Programs</t>
  </si>
  <si>
    <t>Shashi Bala</t>
  </si>
  <si>
    <t>Puja Singhal</t>
  </si>
  <si>
    <t>V.V. Giri National Labour Institute, India</t>
  </si>
  <si>
    <t>Sashakt-A Centre of Empowerment, India</t>
  </si>
  <si>
    <t>1-5225-8443-9</t>
  </si>
  <si>
    <t>978-1-5225-8443-8</t>
  </si>
  <si>
    <t>978-1-5225-8500-8</t>
  </si>
  <si>
    <t>978-1-5225-8444-5</t>
  </si>
  <si>
    <t>978-1-5225-9468-0</t>
  </si>
  <si>
    <t>As the economic growth and social development of a nation is reliant on its workforce, it is essential to increase the workforce’s employability through technical and vocational education. Through these programs, the nation’s workers will be able to acquire skills and flexibility in order to navigate across sectors of the economy and industry. However, due to gender disparities and socioeconomic statuses within society, women from a lower economic background are unable to gain access to these programs, hindering their career development and economic independence. Gender Issues in Technical and Vocational Education Programs is an essential critical resource that probes the issue of gender equity in specialized educational programs, such as vocational or technical education programs. It also presents global initiatives that are being undertaken to enhance the access to technical and vocational education programs to all citizens. Divided into two sections, this publication provides comprehensive coverage on understanding human resource skilling through vocational and training programs and promoting gender equity through skill development, making it an ideal resource for academicians, researchers, social scientists, educators, policymakers, government officials, and professionals.</t>
  </si>
  <si>
    <t>Computer-Based Learning; Digital Economy; Digital Inclusion; Digital Literacy; Gender Equity; Gender Gap; Skill Development; STEM Education; Technical Education; Vocational Programs;</t>
  </si>
  <si>
    <t>https://services.igi-global.com/resolvedoi/resolve.aspx?doi=10.4018/978-1-5225-8443-8</t>
  </si>
  <si>
    <t>https://www.igi-global.com/book/gender-issues-technical-vocational-education/218032</t>
  </si>
  <si>
    <t>Universidad Loyola Andalucía, Spain</t>
  </si>
  <si>
    <t>EB</t>
  </si>
  <si>
    <t>Bogazici University, Turkey</t>
  </si>
  <si>
    <t>04/19/2019</t>
  </si>
  <si>
    <t>Care and Culturally Responsive Pedagogy in Online Settings</t>
  </si>
  <si>
    <t>1-5225-7802-1</t>
  </si>
  <si>
    <t>978-1-5225-7802-4</t>
  </si>
  <si>
    <t>978-1-5225-9039-2</t>
  </si>
  <si>
    <t>978-1-5225-7803-1</t>
  </si>
  <si>
    <t>978-1-5225-9040-8</t>
  </si>
  <si>
    <t>Due to the recent increase in digital education technologies, online education classes have been experiencing a popularity increase among students worldwide. As classroom diversity continues to expand, instructors grapple with strategies to create caring and culturally responsive educational environments to increase student engagement irrespective of their demographic composition. Care and Culturally Responsive Pedagogy in Online Settings is a collection of innovative research on the incorporation of culturally sensitive teaching practices in online classrooms and how these methods have had an impact on student learning. Contributed by education experts from the USA, UK, and more, this publication provides comprehensive coverage on topics including faculty teaching, restorative justice, nontraditional students, and more, making it a valuable resource for instructors, researchers, instructional designers, administrators, policymakers, and students seeking current research on online educators incorporating care and culturally responsive pedagogy.</t>
  </si>
  <si>
    <t>Culturally Responsive Teaching; Educator Preparation; Faculty Teaching; Higher Education; Instructional Disengagement; Nontraditional Students; Psychological Distress; Restorative Justice; Special Education Learning; Training Stratagems;</t>
  </si>
  <si>
    <t>https://services.igi-global.com/resolvedoi/resolve.aspx?doi=10.4018/978-1-5225-7802-4</t>
  </si>
  <si>
    <t>https://www.igi-global.com/book/care-culturally-responsive-pedagogy-online/210215</t>
  </si>
  <si>
    <t>Handbook of Research on Transdisciplinary Knowledge Generation</t>
  </si>
  <si>
    <t>Victor X. Wang</t>
  </si>
  <si>
    <t>Liberty University, USA</t>
  </si>
  <si>
    <t>1-5225-9531-7</t>
  </si>
  <si>
    <t>978-1-5225-9531-1</t>
  </si>
  <si>
    <t>978-1-5225-9532-8</t>
  </si>
  <si>
    <t>978-1-5225-9603-5</t>
  </si>
  <si>
    <t>Traditional methods of viewing the world through the scientific method or instrumental knowledge do not adequately serve the needs of theory, research, and practice within an increasingly complex world. Through transdisciplinary theory, the focus is on a new form of learning and problem solving involving cooperation among different parts of society to meet the complex challenges of society. The Handbook of Research on Transdisciplinary Knowledge Generation is a critical scholarly resource that examines mutual learning across disciplinary lines as a strategy by which to understand the world and apply practical knowledge. Featuring a wide array of topics such as linguistic diversity, medical education, and social constructivism, this book is essential for educational professionals, researchers, students, administrators, and academicians.</t>
  </si>
  <si>
    <t>Healthcare; Higher Education; Learning Analytics; Linguistic Diversity; Management Strategy; Medical Education; Social Constructivism; Social Work; STEM; Workforce Development;</t>
  </si>
  <si>
    <t>https://services.igi-global.com/resolvedoi/resolve.aspx?doi=10.4018/978-1-5225-9531-1</t>
  </si>
  <si>
    <t>https://www.igi-global.com/book/handbook-research-transdisciplinary-knowledge-generation/221868</t>
  </si>
  <si>
    <t>04/12/2019</t>
  </si>
  <si>
    <t>COM082000</t>
  </si>
  <si>
    <t>MBF</t>
  </si>
  <si>
    <t>K-12 STEM Education in Urban Learning Environments</t>
  </si>
  <si>
    <t>Jillian L. Wendt</t>
  </si>
  <si>
    <t>Danielle L. Apugo</t>
  </si>
  <si>
    <t>University of the District of Columbia, USA</t>
  </si>
  <si>
    <t>1-5225-7814-5</t>
  </si>
  <si>
    <t>978-1-5225-7814-7</t>
  </si>
  <si>
    <t>978-1-5225-8590-9</t>
  </si>
  <si>
    <t>978-1-5225-7815-4</t>
  </si>
  <si>
    <t>978-1-5225-8273-1</t>
  </si>
  <si>
    <t>This title is an IGI Global Core Reference for 2019 as it provides the timeliest, trending research around overcoming challenges within the urban educational system. Featuring real-world solutions and comprehensive coverage on teacher professional development, racial microaggressions, STEM, and diversity in elementary and secondary education, this publication is ideal for teachers, faculty, administrators, policymakers, and educational researchers. K-12 STEM Education in Urban Learning Environments provides emerging research on the challenges and barriers of STEM education in urban environments and how to move forward in overcoming these challenges and barriers to provide equitable education for all K-12 students. Featuring coverage on a broad range of topics such as teacher preparation, programming, gender and racial barriers, and more, this publication is ideally designed for teachers, faculty, administrators, policymakers, researchers, and scholars.</t>
  </si>
  <si>
    <t>Anti-Bias Teaching; Gender and Racial Barriers; Inclusivity Education; Programming; Scholarly Personal Narratives (SPN); STEM Access; STEM Convergence; STEM Education; Teacher Preparation; Urban Learning;</t>
  </si>
  <si>
    <t>EDU054000</t>
  </si>
  <si>
    <t>https://services.igi-global.com/resolvedoi/resolve.aspx?doi=10.4018/978-1-5225-7814-7</t>
  </si>
  <si>
    <t>https://www.igi-global.com/book/stem-education-urban-learning-environments/210219</t>
  </si>
  <si>
    <t>Argumentation and Appraisal in Parliamentary Discourse</t>
  </si>
  <si>
    <t>Ernest Jakaza</t>
  </si>
  <si>
    <t>Midlands State University, Zimbabwe</t>
  </si>
  <si>
    <t>1-5225-8094-8</t>
  </si>
  <si>
    <t>978-1-5225-8094-2</t>
  </si>
  <si>
    <t>978-1-5225-9461-1</t>
  </si>
  <si>
    <t>978-1-5225-8095-9</t>
  </si>
  <si>
    <t>978-1-5225-9462-8</t>
  </si>
  <si>
    <t>Political debates have reached unprecedented levels of interest around the globe as more individuals begin to comprehend government proceedings and discourse. Utilizing this knowledge, individuals are becoming attentive to political language, but they lack information on the motivation behind it. Argumentation and Appraisal in Parliamentary Discourse seeks to interrogate the argumentation practices and appraisal forms realized in parliamentary discourse on various topics. While highlighting topics that include legislative immunity, political rivalry, and language evolution, it features crucial discourse-pragmatic research on parliamentary proceedings from various parliamentary settings. This book is recommended for linguists, politicians, professionals, and researchers working in the fields of discourse analysis, linguistics, politics, communication sciences, sociology, and conversational analysis.</t>
  </si>
  <si>
    <t>Emotional Discourse; Gender Sensitivity; Intersubjective Stances; Language Evolution; Legislative Immunity; Nonverbal Codes; Political Maturity; Political Rivalry; Rhetoric Language; Verbal Behavior;</t>
  </si>
  <si>
    <t>https://services.igi-global.com/resolvedoi/resolve.aspx?doi=10.4018/978-1-5225-8094-2</t>
  </si>
  <si>
    <t>https://www.igi-global.com/book/argumentation-appraisal-parliamentary-discourse/214079</t>
  </si>
  <si>
    <t>Liverpool John Moores University, UK</t>
  </si>
  <si>
    <t>04/01/2019</t>
  </si>
  <si>
    <t>Handbook of Research on Cross-Cultural Online Learning in Higher Education</t>
  </si>
  <si>
    <t>1-5225-8286-X</t>
  </si>
  <si>
    <t>978-1-5225-8286-1</t>
  </si>
  <si>
    <t>978-1-5225-8287-8</t>
  </si>
  <si>
    <t>978-1-5225-8335-6</t>
  </si>
  <si>
    <t>Online learning has been touted as one way of reducing the cost of higher education while simultaneously addressing the increasing demand for educational opportunity and providing access to hitherto “left out” populations. Many universities are defying tradition by offering completely online degrees for global participants. As such, research is needed to improve the design of online and virtual learning environments to ensure that they are inclusive and culturally adaptive for the global education marketplace. The Handbook of Research on Cross-Cultural Online Learning in Higher Education shares paradigms, perspectives, insights, challenges, and best practices for the instructional design and delivery of cross-cultural adult web-based learning experiences and examines adult learner characteristics and competencies critical for the design of these applications. The content within this publication covers trending topics including virtual learning, culturally adaptive environments, and online education and is intended for instructional designers, faculty, administrators, students, and researchers.</t>
  </si>
  <si>
    <t>Adult Learners; Communication Technologies; Computer Technologies; Culturally Adaptive Environments; Global Education; Instructional Design; Online Education; Teaching Strategies; Virtual Learning; Web-Based Learning;</t>
  </si>
  <si>
    <t>https://services.igi-global.com/resolvedoi/resolve.aspx?doi=10.4018/978-1-5225-8286-1</t>
  </si>
  <si>
    <t>https://www.igi-global.com/book/handbook-research-cross-cultural-online/216524</t>
  </si>
  <si>
    <t>LAW000000</t>
  </si>
  <si>
    <t>University of South Wales, UK</t>
  </si>
  <si>
    <t>Cardiff Metropolitan University, UK</t>
  </si>
  <si>
    <t>03/15/2019</t>
  </si>
  <si>
    <t>European Academy of the Regions, Belgium</t>
  </si>
  <si>
    <t>Recent Advances in Satellite Aeronautical Communications Modeling</t>
  </si>
  <si>
    <t>Andrii Mikhailovich Grekhov</t>
  </si>
  <si>
    <t>1-5225-8214-2</t>
  </si>
  <si>
    <t>978-1-5225-8214-4</t>
  </si>
  <si>
    <t>978-1-5225-9219-8</t>
  </si>
  <si>
    <t>978-1-5225-8215-1</t>
  </si>
  <si>
    <t>978-1-5225-9220-4</t>
  </si>
  <si>
    <t>Modern systems and means of aeronautical radio communication are continuously being improved, but without the development of new technical means, the aviation industry suffers. The development of more innovative plans of aviation technology are needed in order to respond to the ever-increasing standard of aviation technology. Recent Advances in Satellite Aeronautical Communications Modeling is devoted to the modeling of satellite communication channels for aircraft and RPAS/UAV using the Matlab Simulink and NetCracker software. Featuring research on topics such as channel coding, microwave emitters, and array modeling, this book is ideally designed for scientists, engineers, air traffic controllers, managers, researchers, and academicians.</t>
  </si>
  <si>
    <t>Air Traffic Monitoring; Antenna Magus Software; Array Modeling; Channel Coding; Convolutional Encoding; Doppler Frequency Shift; Microwave Emitters; RPAS Data Transmission; Satellite Communication; Space-Time Diversity;</t>
  </si>
  <si>
    <t>https://services.igi-global.com/resolvedoi/resolve.aspx?doi=10.4018/978-1-5225-8214-4</t>
  </si>
  <si>
    <t>https://www.igi-global.com/book/recent-advances-satellite-aeronautical-communications/216508</t>
  </si>
  <si>
    <t>03/01/2019</t>
  </si>
  <si>
    <t>Global Perspectives on Inclusive Teacher Education</t>
  </si>
  <si>
    <t>Bethany M. Rice</t>
  </si>
  <si>
    <t>Endicott College, USA</t>
  </si>
  <si>
    <t>1-5225-7703-3</t>
  </si>
  <si>
    <t>978-1-5225-7703-4</t>
  </si>
  <si>
    <t>978-1-5225-9215-0</t>
  </si>
  <si>
    <t>978-1-5225-7704-1</t>
  </si>
  <si>
    <t>978-1-5225-9216-7</t>
  </si>
  <si>
    <t>Inclusive teacher preparation varies greatly in format and practice, yet programs grapple with the same underlying challenges: which practices work and where do they work. As children with disabilities are increasingly being included in schools, it is essential that guidance is put into place on how best to adapt inclusive practices into the classroom and create new practices based on the cultural context. Global Perspectives on Inclusive Teacher Education summarizes existing research on inclusive practices globally while presenting emerging research and opportunities for cementing change in inclusive teacher education locally, including examples of how inclusive practices are integrated in and adapted to diverse cultural contexts. Covering topics that include critical pedagogy, religious schooling, and teacher education, this publication is designed for curriculum developers, instructional designers, administrators, higher education faculty, educators, policymakers, and students.</t>
  </si>
  <si>
    <t>Accessibility; Augmentative Technologies; Cognitive Strategy; Critical Pedagogy; Disaster Response; Indigenous Education; Mentoring; Physical Environment; Reflective Practice; Refugee Education; Religious Schooling; School Reform; Teacher Education; Teacher Preparation;</t>
  </si>
  <si>
    <t>https://services.igi-global.com/resolvedoi/resolve.aspx?doi=10.4018/978-1-5225-7703-4</t>
  </si>
  <si>
    <t>https://www.igi-global.com/book/global-perspectives-inclusive-teacher-education/209466</t>
  </si>
  <si>
    <t>02/15/2019</t>
  </si>
  <si>
    <t>Handbook of Research on Indigenous Knowledge and Bi-Culturalism in a Global Context</t>
  </si>
  <si>
    <t>Shahul Hameed</t>
  </si>
  <si>
    <t>Siham El-Kafafi</t>
  </si>
  <si>
    <t>Rawiri Waretini-Karena</t>
  </si>
  <si>
    <t>Te Wānanga o Aotearoa, New Zealand</t>
  </si>
  <si>
    <t>Arrows Research Consultancy Limited, New Zealand</t>
  </si>
  <si>
    <t>Te Whare Wānanga o Awanuiārangi, New Zealand</t>
  </si>
  <si>
    <t>1-5225-6061-0</t>
  </si>
  <si>
    <t>978-1-5225-6061-6</t>
  </si>
  <si>
    <t>978-1-5225-6062-3</t>
  </si>
  <si>
    <t>978-1-5225-8424-7</t>
  </si>
  <si>
    <t>Society is continually moving towards global interaction, and nations often contain citizens of numerous cultures and backgrounds. Bi-culturalism incorporates a higher degree of social inclusion in an effort to bring about social justice and change, and it may prove to be an alternative to the existing dogma of mainstream Europe-based hegemonic bodies of knowledge. The Handbook of Research on Indigenous Knowledge and Bi-Culturalism in a Global Context is a collection of innovative studies on the nature of indigenous bodies’ knowledge that incorporates the sacred or spiritual influence across various countries following World War II, while exploring the difficulties faced as society immerses itself in bi-culturalism. While highlighting topics including bi-cultural teaching, Africology, and education empowerment, this book is ideally designed for academicians, urban planners, sociologists, anthropologists, researchers, and professionals seeking current research on validating the growth of indigenous thinking and ideas.</t>
  </si>
  <si>
    <t>Africology; Bicultural Teaching; Career Counseling; Education Empowerment; Gender Analysis; Intergenerational Trauma; Leadership Theory; Nutrition and Dietetics; Organizational Culture; Social Change; Social Services;</t>
  </si>
  <si>
    <t>https://services.igi-global.com/resolvedoi/resolve.aspx?doi=10.4018/978-1-5225-6061-6</t>
  </si>
  <si>
    <t>https://www.igi-global.com/book/handbook-research-indigenous-knowledge-culturalism/195955</t>
  </si>
  <si>
    <t>Argosy University, USA</t>
  </si>
  <si>
    <t>Cases on Corporate Social Responsibility and Contemporary Issues in Organizations</t>
  </si>
  <si>
    <t>Alexandros Antonaras</t>
  </si>
  <si>
    <t>Paraskevi Dekoulou</t>
  </si>
  <si>
    <t>1-5225-7715-7</t>
  </si>
  <si>
    <t>978-1-5225-7715-7</t>
  </si>
  <si>
    <t>978-1-5225-8608-1</t>
  </si>
  <si>
    <t>978-1-5225-7716-4</t>
  </si>
  <si>
    <t>978-1-5225-8418-6</t>
  </si>
  <si>
    <t>The last decades witnessed a vigorous debate over the role of corporations in society. Interest in corporate social responsibility (CSR) has become intense as corporate stakeholders have called for higher performance and ethical standards from businesses, and many corporations have developed CSR programs to harvest the benefits resulting from such initiatives. CSR practices have become a crucial component of business strategy contributing to organizational success and sustainable competitiveness. Cases on Corporate Social Responsibility and Contemporary Issues in Organizations is an essential reference source that provides specific case studies that elaborate on the strategies and policies enacted by contemporary organizations to address environmental and social issues, as well as economic and financial ones. Featuring research on topics such as sustainable development goals, CSR pillars, employee retention, gender equality, and social accountability, this book is ideally designed for business managers, researchers, practitioners, and students seeking coverage on innovative business practices enacted in multiple organizations/industries.</t>
  </si>
  <si>
    <t>Business Strategies; Competitive Advantage; Corporate Social Responsibility; Corporate Values; Employee Retention; ESG Pillars; Gender Equality; Management Education; Social Accountability; Stakeholder Management; Strategic Communication; Sustainable Development;</t>
  </si>
  <si>
    <t>https://services.igi-global.com/resolvedoi/resolve.aspx?doi=10.4018/978-1-5225-7715-7</t>
  </si>
  <si>
    <t>https://www.igi-global.com/book/cases-corporate-social-responsibility-contemporary/209761</t>
  </si>
  <si>
    <t>Pennsylvania State University, USA</t>
  </si>
  <si>
    <t>Emotion-Based Approaches to Personnel Management: Emerging Research and Opportunities</t>
  </si>
  <si>
    <t>Niccolò Cusano Italian University in London, UK</t>
  </si>
  <si>
    <t>1-5225-8398-X</t>
  </si>
  <si>
    <t>978-1-5225-8398-1</t>
  </si>
  <si>
    <t>978-1-5225-8862-7</t>
  </si>
  <si>
    <t>978-1-5225-8399-8</t>
  </si>
  <si>
    <t>978-1-5225-8520-6</t>
  </si>
  <si>
    <t>Organizations have traditionally focused on competitive advantage strategies to improve their companies. However, new research points to the evaluation of employees’ thoughts and emotions in the workplace in order to help shape organizational culture in a way that could react, adapt, and evolve to external changes with speed and efficiency. Emotion-Based Approaches to Personnel Management: Emerging Research and Opportunities provides conceptual frameworks, analysis, and discussion of the issues concerning organizational behavior through the lens of organizational culture and emotions. The content within this publication examines diversity, consumer behavior, and emotional intelligence and is designed for managers, human resources officers, business professionals, academicians, students, and researchers.</t>
  </si>
  <si>
    <t>Artificial Intelligence; Change Management; Consumer Behavior; Decision Making; Diversity; Emotional Intelligence; Job Satisfaction; Leadership Skills; Marketing Techniques; Organizational Behavior; Organizational Culture;</t>
  </si>
  <si>
    <t>PSY013000</t>
  </si>
  <si>
    <t>https://services.igi-global.com/resolvedoi/resolve.aspx?doi=10.4018/978-1-5225-8398-1</t>
  </si>
  <si>
    <t>https://www.igi-global.com/book/emotion-based-approaches-personnel-management/217375</t>
  </si>
  <si>
    <t>02/01/2019</t>
  </si>
  <si>
    <t>Intercultural Foreign Language Teaching and Learning in Higher Education Contexts</t>
  </si>
  <si>
    <t>Piotr Romanowski</t>
  </si>
  <si>
    <t>Ewa Bandura</t>
  </si>
  <si>
    <t>University of Warsaw, Poland</t>
  </si>
  <si>
    <t>1-5225-8128-6</t>
  </si>
  <si>
    <t>978-1-5225-8128-4</t>
  </si>
  <si>
    <t>978-1-5225-9083-5</t>
  </si>
  <si>
    <t>978-1-5225-8129-1</t>
  </si>
  <si>
    <t>978-1-5225-9084-2</t>
  </si>
  <si>
    <t>While research into intercultural teaching has grown exponentially during the past two decades, the research has primarily resorted to the use of quantitative data collection instruments and the interpretation of scores calculated through them. As such, studies in the field can seem somewhat decontextualized, ignoring in some cases setting-specific parameters. Therefore, further study is needed to bring together theory, research, and practice demonstrating how this teaching is reflected in research design and how it is undertaken in different settings. Intercultural Foreign Language Teaching and Learning in Higher Education Contexts is an essential reference source that provides a series of rich insights into the way intercultural education is practiced in numerous international contexts and showcases practical examples of teaching situations and classroom activities that demonstrate its impact within the classroom. Featuring research on topics such as higher education, multilingualism, and professionalism, this book is ideally designed for educators, researchers, administrators, professionals, academicians, and students seeking pedagogical guidance on intercultural teaching.</t>
  </si>
  <si>
    <t>Foreign Language Classrooms; Higher Education; Intercultural Communication; Intercultural Training; Internationalization; Language Teaching; Multilingualism; Narrative Tourism; Networked-Based Strategies; Professionalism;</t>
  </si>
  <si>
    <t>https://services.igi-global.com/resolvedoi/resolve.aspx?doi=10.4018/978-1-5225-8128-4</t>
  </si>
  <si>
    <t>https://www.igi-global.com/book/intercultural-foreign-language-teaching-learning/214898</t>
  </si>
  <si>
    <t>Computer-Mediated Communication</t>
  </si>
  <si>
    <t>Wilson Ozuem</t>
  </si>
  <si>
    <t>Regent's University London, UK</t>
  </si>
  <si>
    <t>Middlesex University, UK</t>
  </si>
  <si>
    <t>Research Essentials</t>
  </si>
  <si>
    <t>01/18/2019</t>
  </si>
  <si>
    <t>Universiti Teknologi MARA, Malaysia</t>
  </si>
  <si>
    <t>Social Jurisprudence in the Changing of Social Norms: Emerging Research and Opportunities</t>
  </si>
  <si>
    <t>Karla L. Drenner</t>
  </si>
  <si>
    <t>1-5225-7961-3</t>
  </si>
  <si>
    <t>978-1-5225-7961-8</t>
  </si>
  <si>
    <t>978-1-5225-8635-7</t>
  </si>
  <si>
    <t>978-1-5225-7962-5</t>
  </si>
  <si>
    <t>978-1-5225-8252-6</t>
  </si>
  <si>
    <t>Equality is often trampled on by those who believe they are, in varying ways, superior. However, identifying how government systems can protect against discrimination can assist future generations in combating the harsh realities of inequality. Social Jurisprudence in the Changing of Social Norms: Emerging Research and Opportunities delivers a collection of resources dedicated to identifying sexual orientation as a protected legal class like race, color, gender, and religion using innovative research methods and the federalist responses to the LGBT movement. While highlighting topics including judicial review, LGBT politics, and social change framework, this book is ideally designed for policymakers, politicians, academicians, researchers, and students seeking current research on the analysis of legal cases that provide evidence of LGBT citizen marginalization.</t>
  </si>
  <si>
    <t>Backlash Theory; Civil Rights; Discrimination and Sexual Orientation; Invidious Discrimination; Judicial Review; LGBT Politics; Procedural Due Process; Religious Liberty; Social Change Framework; Social Jurisprudence;</t>
  </si>
  <si>
    <t>LAW052000</t>
  </si>
  <si>
    <t>LA</t>
  </si>
  <si>
    <t>https://services.igi-global.com/resolvedoi/resolve.aspx?doi=10.4018/978-1-5225-7961-8</t>
  </si>
  <si>
    <t>https://www.igi-global.com/book/social-jurisprudence-changing-social-norms/211898</t>
  </si>
  <si>
    <t>Pam L. Epler</t>
  </si>
  <si>
    <t>01/11/2019</t>
  </si>
  <si>
    <t>Women Entrepreneurs and Strategic Decision Making in the Global Economy</t>
  </si>
  <si>
    <t>Florica Tomos</t>
  </si>
  <si>
    <t>Naresh Kumar</t>
  </si>
  <si>
    <t>Nick Clifton</t>
  </si>
  <si>
    <t>Denis Hyams-Ssekasi</t>
  </si>
  <si>
    <t>Universiti Malaysia Kelantan, Malaysia</t>
  </si>
  <si>
    <t>University of Bolton, UK</t>
  </si>
  <si>
    <t>1-5225-7479-4</t>
  </si>
  <si>
    <t>978-1-5225-7479-8</t>
  </si>
  <si>
    <t>978-1-5225-8642-5</t>
  </si>
  <si>
    <t>978-1-5225-7480-4</t>
  </si>
  <si>
    <t>978-1-5225-8254-0</t>
  </si>
  <si>
    <t>There has been an increase in women entrepreneurs participating in the growth of local, regional, national, and global economies. While these women showcase crucial skills for strategic leadership and strategy that can advance companies, they face cultural, educational, social, and political barriers that impede their development and participation within the global economy. Women Entrepreneurs and Strategic Decision Making in the Global Economy is a pivotal reference source that provides vital research on understanding the value of women entrepreneurs and the strategies they can use on the economy and examines gender impact on strategic management and entrepreneurship. While highlighting topics such as emotional intelligence, global economy, and strategic leadership, this book is ideally designed for managers, entrepreneurs, policymakers, academicians, and students.</t>
  </si>
  <si>
    <t>Business Networks; Cultural Contexts; Emotional Intelligence; Entrepreneurship; Gender Diversity; Global Economy; Globalization; Knowledge Diffusion; Management; Strategic Leadership;</t>
  </si>
  <si>
    <t>https://services.igi-global.com/resolvedoi/resolve.aspx?doi=10.4018/978-1-5225-7479-8</t>
  </si>
  <si>
    <t>https://www.igi-global.com/book/women-entrepreneurs-strategic-decision-making/207326</t>
  </si>
  <si>
    <t>Linking Cultural Dimensions and CSR Communication: Emerging Research and Opportunities</t>
  </si>
  <si>
    <t>Maria Palazzo</t>
  </si>
  <si>
    <t>1-5225-7946-X</t>
  </si>
  <si>
    <t>978-1-5225-7946-5</t>
  </si>
  <si>
    <t>978-1-5225-8645-6</t>
  </si>
  <si>
    <t>978-1-5225-7947-2</t>
  </si>
  <si>
    <t>978-1-5225-8339-4</t>
  </si>
  <si>
    <t>Cultural differences among nations are being recognized as critically important for the corporate social responsibility (CSR) agendas of multinational companies. For this reason, the past few years have shown an increase in comparative studies seeking to identify the role played by cultural dimensions in CSR engagement, performances, and communications. Linking Cultural Dimensions and CSR Communication: Emerging Research and Opportunities is a collection of innovative research on evaluating how cultural dimensions, reflected in CSR content embedded on corporate websites, vary between the Asian context and the other countries in the world and considering how these factors affect societies and business ethics. While highlighting topics including business ethics, corporate philanthropy, and stakeholder engagement, this book is ideally designed for managers, business professionals, academicians, and researchers.</t>
  </si>
  <si>
    <t>Business Ethics; Cause-Related Marketing; Coding; Communication Strategies; Content Analysis; Corporate Identity; Corporate Philanthropy; Corporate Social Responsibility; Internet Culture; Organizational Culture; Stakeholder Engagement; Sustainability;</t>
  </si>
  <si>
    <t>https://services.igi-global.com/resolvedoi/resolve.aspx?doi=10.4018/978-1-5225-7946-5</t>
  </si>
  <si>
    <t>https://www.igi-global.com/book/linking-cultural-dimensions-csr-communication/211110</t>
  </si>
  <si>
    <t>POL004000</t>
  </si>
  <si>
    <t>12/28/2018</t>
  </si>
  <si>
    <t>University of the South Pacific, Fiji</t>
  </si>
  <si>
    <t>Human Resources Development</t>
  </si>
  <si>
    <t>Handbook of Research on International Collaboration, Economic Development, and Sustainability in the Arctic</t>
  </si>
  <si>
    <t>Xiuhua Zhang</t>
  </si>
  <si>
    <t>1-5225-6954-5</t>
  </si>
  <si>
    <t>978-1-5225-6954-1</t>
  </si>
  <si>
    <t>978-1-5225-6955-8</t>
  </si>
  <si>
    <t>978-1-5225-7246-6</t>
  </si>
  <si>
    <t>Global interest in the exploration of the Arctic has been growing rapidly. As the Arctic becomes a global resource base and trade corridor between the continents, it is crucial to identify the dangers that such a boom of extractive industries and transport routes may bring on the people and the environment. The Handbook of Research on International Collaboration, Economic Development, and Sustainability in the Arctic discusses the perspectives and major challenges of the investment collaboration and development and commercial use of trade routes in the Arctic. Featuring research on topics such as agricultural production, environmental resources, and investment collaboration, this book is ideally designed for policymakers, business leaders, and environmental researchers seeking coverage on new practices and solutions in the sphere of achieving sustainability in economic exploration of the Artic region.</t>
  </si>
  <si>
    <t>Agricultural Production; Biodiversity; Climate Change; Environmental Resources; Fisheries Management; Food Security; Indigenous Communities; Investment Collaboration; Regional Security; Tourism; Trade Routes;</t>
  </si>
  <si>
    <t>https://services.igi-global.com/resolvedoi/resolve.aspx?doi=10.4018/978-1-5225-6954-1</t>
  </si>
  <si>
    <t>https://www.igi-global.com/book/handbook-research-international-collaboration-economic/201490</t>
  </si>
  <si>
    <t>Curtin University, Australia</t>
  </si>
  <si>
    <t>Global Diaspora Politics and Social Movements: Emerging Research and Opportunities</t>
  </si>
  <si>
    <t>1-5225-7757-2</t>
  </si>
  <si>
    <t>978-1-5225-7757-7</t>
  </si>
  <si>
    <t>978-1-5225-8660-9</t>
  </si>
  <si>
    <t>978-1-5225-7758-4</t>
  </si>
  <si>
    <t>978-1-5225-8145-1</t>
  </si>
  <si>
    <t>Global politics has transformed in recent years due to a rise in nationalist ideology, the breakdown of multiple societies, and even nation-state legitimacy. The nation-state, arguably, has been in question for much of the digital age, as citizens become transnational and claim loyalty to many different groups, causes, and in some cases, states. Thus, politics that accompany diasporic communities have become increasingly important focal points of comparative and political science research. Global Diaspora Politics and Social Movements: Emerging Research and Opportunities provides innovative insights into the dispersion of political and social groups across the world through various research methods such as case studies. This publication examines migration politics, security policy, and social movements. It is designed for academicians, policymakers, government officials, researchers, and students, and covers topics centered on the distribution of social groups and political groups.</t>
  </si>
  <si>
    <t>Activism; Dissident Citizenship; Gender Diaspora; Global Politics; Migration Politics; Nationalist Ideology; Political Shifts; Security Policy; Social Movements; Women’s Movements;</t>
  </si>
  <si>
    <t>https://services.igi-global.com/resolvedoi/resolve.aspx?doi=10.4018/978-1-5225-7757-7</t>
  </si>
  <si>
    <t>https://www.igi-global.com/book/global-diaspora-politics-social-movements/210072</t>
  </si>
  <si>
    <t>Cases on Service Delivery in Special Education Programs</t>
  </si>
  <si>
    <t>1-5225-8069-7</t>
  </si>
  <si>
    <t>978-1-5225-8069-0</t>
  </si>
  <si>
    <t>978-1-5225-8661-6</t>
  </si>
  <si>
    <t>978-1-5225-8070-6</t>
  </si>
  <si>
    <t>978-1-5225-8114-7</t>
  </si>
  <si>
    <t>Educators are continually pressured to create interesting and educational lessons for students of varying learning abilities. While technology steadily improves classroom learning, education systems struggle to develop more innovative teaching methods for students with disabilities. Cases on Service Delivery in Special Education Programs compiles real-world case studies on successful classroom models and practices to provide rewarding learning environments for students with disabilities. Addressing topics such as behavior modification, social development, and teacher collaboration, this publication is an essential reference source for special education teachers, supervisors, directors, administrators, principles, and policymakers, as well as academicians and researchers interested in developing special education programs within school districts and classrooms.</t>
  </si>
  <si>
    <t>Academic Support Services; Autism Spectrum Disorders; Behavior Modification; Common Core Standards; Free and Appropriate Public Education; Individuals with Disabilities Education Act; Learning Disabilities; Social Development; Speech Language Pathology; Teacher Collaboration;</t>
  </si>
  <si>
    <t>https://services.igi-global.com/resolvedoi/resolve.aspx?doi=10.4018/978-1-5225-8069-0</t>
  </si>
  <si>
    <t>https://www.igi-global.com/book/cases-service-delivery-special-education/213906</t>
  </si>
  <si>
    <t>12/21/2018</t>
  </si>
  <si>
    <t>Strategic Collaborative Innovations in Organizational Systems</t>
  </si>
  <si>
    <t>Mambo Mupepi</t>
  </si>
  <si>
    <t>Grand Valley State University, USA</t>
  </si>
  <si>
    <t>Newcastle College, UK</t>
  </si>
  <si>
    <t>1-5225-7390-9</t>
  </si>
  <si>
    <t>978-1-5225-7390-6</t>
  </si>
  <si>
    <t>978-1-5225-8664-7</t>
  </si>
  <si>
    <t>978-1-5225-7391-3</t>
  </si>
  <si>
    <t>978-1-5225-8152-9</t>
  </si>
  <si>
    <t>Organizations today need to continually implement new strategies that increase the sustainability and competitiveness of a business. By sharing experiences in a collaborative environment where the collective experience of its membership can lead to the design and implementation of new technology and product improvement, a company can differentiate itself to successfully compete in the business realm. Strategic Collaborative Innovations in Organizational Systems is a collection of research on the methods and applications of collaborative strategies in advancing the efficiency and effectiveness of a firm. Highlighting a range of topics including organizational design, productivity strategies, and workforce diversity, this book is ideally designed for academicians, business managers, entrepreneurs, human resources managers, researchers, graduate students, and scholars seeking current research on business and competitive strategies within a collaborative and organizational context.</t>
  </si>
  <si>
    <t>Business Management; Cloud Technology; Competitive Strategy; Data Analytics; Data Privacy; Higher Education; Independent Learning; Intellectual Assets; Job Training; Organizational Design; Productivity Strategies; Social Media; Swarm Intelligence; Virtual Reality; Workforce Diversity;</t>
  </si>
  <si>
    <t>https://services.igi-global.com/resolvedoi/resolve.aspx?doi=10.4018/978-1-5225-7390-6</t>
  </si>
  <si>
    <t>https://www.igi-global.com/book/strategic-collaborative-innovations-organizational-systems/206549</t>
  </si>
  <si>
    <t>University of Gloucestershire, UK</t>
  </si>
  <si>
    <t>12/14/2018</t>
  </si>
  <si>
    <t>Gender Gaps and the Social Inclusion Movement in ICT</t>
  </si>
  <si>
    <t>Olga Millward</t>
  </si>
  <si>
    <t>Roslyn Layton</t>
  </si>
  <si>
    <t>1-5225-7068-3</t>
  </si>
  <si>
    <t>978-1-5225-7068-4</t>
  </si>
  <si>
    <t>978-1-5225-8666-1</t>
  </si>
  <si>
    <t>978-1-5225-7069-1</t>
  </si>
  <si>
    <t>978-1-5225-8117-8</t>
  </si>
  <si>
    <t>Despite advancements in technological and engineering fields, there is still a digital gender divide in the adoption, use, and development of information communication technology (ICT) services. This divide is also evident in educational environments and careers, specifically in the STEM fields. In order to mitigate this divide, policy approaches must be addressed and improved in order to encourage the inclusion of women in ICT disciplines. Gender Gaps and the Social Inclusion Movement in ICT provides emerging research exploring the theoretical and practical aspects of gender and policy from developed and developing country perspectives and its applications within ICT through various forms of research including case studies. Featuring coverage on a broad range of topics such as digital identity, human rights, and social inclusion, this book is ideally designed for policymakers, academicians, researchers, students, and technology developers seeking current research on gender inequality in ICT environments.</t>
  </si>
  <si>
    <t>Digital Identity; E-Government Services; Gender Inequality; Human Rights; ICT Studies; Online Information Processing; Online Learning Environments; Social Inclusion; Social Media; Women Engineers;</t>
  </si>
  <si>
    <t>https://services.igi-global.com/resolvedoi/resolve.aspx?doi=10.4018/978-1-5225-7068-4</t>
  </si>
  <si>
    <t>https://www.igi-global.com/book/gender-gaps-social-inclusion-movement/202756</t>
  </si>
  <si>
    <t>PSY002000</t>
  </si>
  <si>
    <t>The Evolution of Black African Entrepreneurship in the UK</t>
  </si>
  <si>
    <t>1-5225-7631-2</t>
  </si>
  <si>
    <t>978-1-5225-7631-0</t>
  </si>
  <si>
    <t>978-1-5225-8671-5</t>
  </si>
  <si>
    <t>978-1-5225-7632-7</t>
  </si>
  <si>
    <t>978-1-5225-8002-7</t>
  </si>
  <si>
    <t>Migrating to a different country can be difficult, especially when attempting to start a business. Africans who migrate to the UK manage to negotiate and forge relationships among themselves and with the members of their host society. In doing so, they not only demonstrate tactics to form self-employment relationships, but they also unveil socio-cultural patterns and identity formation. The Evolution of Black African Entrepreneurship in the UK explains why people leave Africa, what they encounter, their interactions with the host community, their strategies of inclusion, and perceived exclusions from the mainstream of British society. This publication also provides information on the social changes and policies that African countries are adopting to negotiate the immigration and emigration processes of the diaspora communities. Illustrating multiple aspects of Black African entrepreneurship that serve as a vehicle not only for self-employment relationships but also for the unveiling of socio-cultural patterns and identity formation, this publication covers gender biases, forced vs. voluntary migration, and diaspora entrepreneurship. It is designed for policymakers, managers, entrepreneurs, consultants, practitioners, professionals, scholars, students, and researchers.</t>
  </si>
  <si>
    <t>Diaspora Entrepreneurship; Ethnic Entrepreneurship; Forced vs. Voluntary Migration; Gender Biases; Inclusion Strategies; Migration to Europe; Post-Migration; Second-Generation Entrepreneurship; SSA Socio-Culture; Transnational Entrepreneurship;</t>
  </si>
  <si>
    <t>https://services.igi-global.com/resolvedoi/resolve.aspx?doi=10.4018/978-1-5225-7631-0</t>
  </si>
  <si>
    <t>https://www.igi-global.com/book/evolution-black-african-entrepreneurship/208850</t>
  </si>
  <si>
    <t>12/07/2018</t>
  </si>
  <si>
    <t>Surveys, Measurements, &amp; Response Systems</t>
  </si>
  <si>
    <t>Challenges and Opportunities for Women in Higher Education Leadership</t>
  </si>
  <si>
    <t>1-5225-7056-X</t>
  </si>
  <si>
    <t>978-1-5225-7056-1</t>
  </si>
  <si>
    <t>978-1-5225-8677-7</t>
  </si>
  <si>
    <t>978-1-5225-7057-8</t>
  </si>
  <si>
    <t>978-1-5225-7999-1</t>
  </si>
  <si>
    <t>This title is an IGI Global Core Reference for 2019 as it is one of the best-selling reference books within the Education subject area in January 2019, providing trending and emerging research around how gender intersects with specific challenges, issues, and strategies within higher education. Edited by prominent IGI Global editors from the State University of New York at Plattsburgh, U.S., this publication is ideally designed for educators, researchers, academicians, scholars, policymakers, educational administrators, graduate-level students, and pre-service teachers. Challenges and Opportunities for Women in Higher Education Leadership is a pivotal reference source that provides vital research on the specific challenges, issues, strategies, and solutions that are associated with diverse leadership in higher education. While highlighting topics such as educational administration, leader mentorship, and professional promotion, this publication explores evidence-based professional practice for women in higher education who are currently in or are seeking positions of leadership, as well as the methods of nurturing women in administrative positions. This book is ideally designed for educators, researchers, academicians, scholars, policymakers, educational administrators, graduate-level students, and pre-service teachers seeking current research on the state of educational leadership in regard to gender.</t>
  </si>
  <si>
    <t>Community College; Educational Administration; Educational Diversity; Engineering Education; Feminism; Gendered Institutions; Immigrants; Introversion; Leader Mentorship; Mentoring Practices; Professional Promotion;</t>
  </si>
  <si>
    <t>https://services.igi-global.com/resolvedoi/resolve.aspx?doi=10.4018/978-1-5225-7056-1</t>
  </si>
  <si>
    <t>https://www.igi-global.com/book/challenges-opportunities-women-higher-education/202751</t>
  </si>
  <si>
    <t>Gender Economics: Breakthroughs in Research and Practice</t>
  </si>
  <si>
    <t>1-5225-7510-3</t>
  </si>
  <si>
    <t>978-1-5225-7510-8</t>
  </si>
  <si>
    <t>978-1-5225-7511-5</t>
  </si>
  <si>
    <t>978-1-5225-7736-2</t>
  </si>
  <si>
    <t>Gender Economics challenges current economic theory, targeting the way gender is often used for economic gain or increased market share. Experts realize that company growth can no longer be achieved by taking a conventional approach, but few follow through with introducing new frameworks that change the way diversity is treated. Gender Economics: Breakthroughs in Research and Practice features current research that combines the concepts of gender theory, sociology, and economics observing how diversity influences numerous dimensions of business and consumerism. Covering topics including gender empowerment and also bias, economic equality, industrial creativity, leadership, and the impact of social connectedness on life satisfaction, this publication is an ideal reference source for legislators and policymakers, economic developers, corporate practitioners, educational faculties, academicians, researchers, and graduate-level students of all disciplines.</t>
  </si>
  <si>
    <t>Economic Equality; Feminist Economies; Gender Barriers; Gender Fluidity; Gender-Based Marketing; Labor Economics; Social Connectedness; Socio-Economic Development; Wage and Work Gap; Women’s Empowerment; Work-Life Balance;</t>
  </si>
  <si>
    <t>https://services.igi-global.com/resolvedoi/resolve.aspx?doi=10.4018/978-1-5225-7510-8</t>
  </si>
  <si>
    <t>https://www.igi-global.com/book/gender-economics-breakthroughs-research-practice/207676</t>
  </si>
  <si>
    <t>12/04/2018</t>
  </si>
  <si>
    <t>Corporate Social Responsibility and the Inclusivity of Women in the Mining Industry: Emerging Research and Opportunities</t>
  </si>
  <si>
    <t>Nattavud Pimpa</t>
  </si>
  <si>
    <t>Timothy Moore</t>
  </si>
  <si>
    <t>The University of Melbourne, Australia</t>
  </si>
  <si>
    <t>1-5225-3811-9</t>
  </si>
  <si>
    <t>978-1-5225-3811-0</t>
  </si>
  <si>
    <t>978-1-5225-8684-5</t>
  </si>
  <si>
    <t>978-1-5225-3812-7</t>
  </si>
  <si>
    <t>978-1-5225-8137-6</t>
  </si>
  <si>
    <t>The importance of corporate social responsibility with a focus on gender diversity has been widely debated in modern businesses. Of specific issue is the importance of gender diversity and its impact on the mining industry including the communities in which they are established. Corporate Social Responsibility and the Inclusivity of Women in the Mining Industry: Emerging Research and Opportunities is a pivotal reference source that explores how multinational mining corporations influence the life of women in international mining communities. While highlighting topics such as corporate social responsibilities, socioeconomics, and management systems, this publication is ideally designed for industry professionals, engineers, managers, policymakers, academicians, and researchers.</t>
  </si>
  <si>
    <t>Corporate Social Responsibility; Data Collection Techniques; Gender Diversity; Management Systems; Mining Corporations; Mining Impacts; Mining Industry; Skill Development; Social Issues; Socioeconomics;</t>
  </si>
  <si>
    <t>https://services.igi-global.com/resolvedoi/resolve.aspx?doi=10.4018/978-1-5225-3811-0</t>
  </si>
  <si>
    <t>https://www.igi-global.com/book/corporate-social-responsibility-inclusivity-women/181523</t>
  </si>
  <si>
    <t>Examining Student Retention and Engagement Strategies at Historically Black Colleges and Universities</t>
  </si>
  <si>
    <t>Samuel L. Hinton</t>
  </si>
  <si>
    <t>Antwon D Woods</t>
  </si>
  <si>
    <t>Belhaven University, USA</t>
  </si>
  <si>
    <t>1-5225-7021-7</t>
  </si>
  <si>
    <t>978-1-5225-7021-9</t>
  </si>
  <si>
    <t>978-1-5225-8685-2</t>
  </si>
  <si>
    <t>978-1-5225-7022-6</t>
  </si>
  <si>
    <t>978-1-5225-8140-6</t>
  </si>
  <si>
    <t>As higher educational learning enters a new age, Historically Black Colleges and Universities (HBCUs) are seeking innovative ways to establish strategies to compete with other academic institutions. As establishments that have played a pivotal role in transforming the landscape of higher education, HBCUs are facing rapid transformation and various obstacles leading to questions regarding to the cost, quality, and sustainability of these institutions. Examining Student Retention and Engagement Strategies at Historically Black Colleges and Universities is a pivotal reference source that provides vital research on the role of HBCUs in today’s higher education and the various research methods addressing student retention rates, success levels, and engagement. While highlighting topics such as enrollment management, student engagement, and online learning, this publication explores successful engagement strategies that promote educational quality and equality, as well as the methods of social integration and involvement for students. This book is ideally designed for researchers, academicians, scholars, educational administrators, policymakers, graduate students, and curriculum designers.</t>
  </si>
  <si>
    <t>At-Risk Students; Diversity; Enrollment Management; Institutional Transformation; Online Learning; Retention Strategies; Service Learning; Student Engagement; Student Motivation; Student-Faculty Interaction; Study Abroad Programs;</t>
  </si>
  <si>
    <t>https://services.igi-global.com/resolvedoi/resolve.aspx?doi=10.4018/978-1-5225-7021-9</t>
  </si>
  <si>
    <t>https://www.igi-global.com/book/examining-student-retention-engagement-strategies/202349</t>
  </si>
  <si>
    <t>11/23/2018</t>
  </si>
  <si>
    <t>Human Rights, Public Values, and Leadership in Healthcare Policy</t>
  </si>
  <si>
    <t>1-5225-6133-1</t>
  </si>
  <si>
    <t>978-1-5225-6133-0</t>
  </si>
  <si>
    <t>978-1-5225-6134-7</t>
  </si>
  <si>
    <t>978-1-5225-7877-2</t>
  </si>
  <si>
    <t>The legitimacy of any national health system depends on how it serves the interest of the poorest and most vulnerable people. As such, a commitment to equity should be at the heart of human rights discussions regarding universal health coverage. Human Rights, Public Values, and Leadership in Healthcare Policy is an essential reference source on the importance of access to timely, quality, and affordable healthcare, and how overt or implicit discrimination in the delivery of health services violates fundamental human rights and can have serious health consequences. This publication covers current health-policy debates and reforms that focus on extending universal health coverage, decreasing the growth of costs through improved efficiency, and expanding prevention and wellness of programs. While highlighting topics such as authority hierarchy, HIV/AIDS experiences, and veterans’ mental health, this publication is ideally designed for health practitioners/professionals, scholars, researchers, institutions, students, consultants, and policymakers.</t>
  </si>
  <si>
    <t>Authority Hierarchy; Clinical Psychology; Financing; Global Health Governance; Healthcare Comparisons; HIV/AIDS Experiences; Local Government Responsibilities; Social Organizations; Strategic Development Goals; Universal Healthcare; Veterans’ Mental Health;</t>
  </si>
  <si>
    <t>https://services.igi-global.com/resolvedoi/resolve.aspx?doi=10.4018/978-1-5225-6133-0</t>
  </si>
  <si>
    <t>https://www.igi-global.com/book/human-rights-public-values-leadership/197080</t>
  </si>
  <si>
    <t>11/09/2018</t>
  </si>
  <si>
    <t>Overcoming Challenges and Creating Opportunity for African American Male Students</t>
  </si>
  <si>
    <t>Jennifer T. Butcher</t>
  </si>
  <si>
    <t>Freddie Titus</t>
  </si>
  <si>
    <t>Abilene Christian University, USA</t>
  </si>
  <si>
    <t>1-5225-5990-6</t>
  </si>
  <si>
    <t>978-1-5225-5990-0</t>
  </si>
  <si>
    <t>978-1-5225-8706-4</t>
  </si>
  <si>
    <t>978-1-5225-5991-7</t>
  </si>
  <si>
    <t>978-1-5225-7741-6</t>
  </si>
  <si>
    <t>This title is an IGI Global Core Reference for 2019 as it provides solution-oriented approaches to confronting, confirming, and mitigating perpetual disparities within the educational system. Containing research from researchers across the U.S., this publication covers comprehensive research on access to education, racial battle fatigue, and mentoring programs. Overcoming Challenges and Creating Opportunity for African American Male Students is an essential reference source that supports the development of more widespread solution-oriented approaches to confronting, confirming, and mitigating any perpetual disparities that may exist among these students. Featuring research on topics such as access to education, racial battle fatigue, and mentoring programs, this book is ideally designed for administrators, policymakers, educators, scholars, researchers, students, and academicians seeking coverage on the many factors that influence African American male success in various educational contexts.</t>
  </si>
  <si>
    <t>Academic Performance; Access to Education; Community Development; Developing Competencies; Educational Past; Leadership Learning; Mentoring Programs; Racial Battle Fatigue; Self-Determination Theory; Sports Participation;</t>
  </si>
  <si>
    <t>https://services.igi-global.com/resolvedoi/resolve.aspx?doi=10.4018/978-1-5225-5990-0</t>
  </si>
  <si>
    <t>https://www.igi-global.com/book/overcoming-challenges-creating-opportunity-african/195045</t>
  </si>
  <si>
    <t>Handbook of Research on Examining Cultural Policies Through Digital Communication</t>
  </si>
  <si>
    <t>Betül Önay Dogan</t>
  </si>
  <si>
    <t>Derya Gül Ünlü</t>
  </si>
  <si>
    <t>1-5225-6998-7</t>
  </si>
  <si>
    <t>978-1-5225-6998-5</t>
  </si>
  <si>
    <t>978-1-5225-6999-2</t>
  </si>
  <si>
    <t>978-1-5225-7998-4</t>
  </si>
  <si>
    <t>Culture is one of the most important elements for explaining individuals' behaviors within the social structure. It meets the various social needs of members of a society by directing how individuals must react to various events and how to act in specific circumstances. A planned and systematic process is required for disseminating this cultural accumulation as a policy, which is produced collectively by all members within their everyday life practices. The Handbook of Research on Examining Cultural Policies Through Digital Communication provides emerging research on this aspect of cultural policy, which is formed within the framework of this systematic process in a strategic manner and can be defined as various activities of the state intended for art, human sciences, and cultural inheritance. Creating such cultural policies involves the establishment of measures and organizations required for the development of each individual, providing economic and social facilities, all of which are actions intended for directing society. Featuring coverage on a broad range of topics such as long-distance education, digital citizenship, and public diplomacy, this book is ideally designed for academicians, researchers, advanced-level students, sociologists, international and national organizations, and government officials.</t>
  </si>
  <si>
    <t>Consumer Culture; Cultural Diversity; Cultural Policies; Digital Citizenship; Digital Storytelling; ICTs; Language Literacy; Long-Distance Education; Museum Communication; Public Diplomacy; Social Memory;</t>
  </si>
  <si>
    <t>KNT</t>
  </si>
  <si>
    <t>https://services.igi-global.com/resolvedoi/resolve.aspx?doi=10.4018/978-1-5225-6998-5</t>
  </si>
  <si>
    <t>https://www.igi-global.com/book/handbook-research-examining-cultural-policies/201931</t>
  </si>
  <si>
    <t>EDU024000</t>
  </si>
  <si>
    <t>Gender &amp; Technology</t>
  </si>
  <si>
    <t>Gender Inequality and the Potential for Change in Technology Fields</t>
  </si>
  <si>
    <t>Patrice Braun</t>
  </si>
  <si>
    <t>Federation University, Australia</t>
  </si>
  <si>
    <t>Abt Associates, Australia</t>
  </si>
  <si>
    <t>1-5225-7975-3</t>
  </si>
  <si>
    <t>978-1-5225-7975-5</t>
  </si>
  <si>
    <t>978-1-5225-8713-2</t>
  </si>
  <si>
    <t>978-1-5225-7976-2</t>
  </si>
  <si>
    <t>978-1-5225-7991-5</t>
  </si>
  <si>
    <t>Over the last few decades, the refrain for many activists in technology fields around the globe has been “attraction, promotion, and retention.” Yet the secret to accomplishing this task has not been found. Despite the wide variety of theories proposed in efforts to frame and understand the issues, to date none have been accepted as a universally accurate framework, nor been applicable across varying cultures and ethnicities. Gender Inequality and the Potential for Change in Technology Fields provides innovative insights into diversity creation through potential solutions, including the attraction of more women to study technology and to enter technology careers, the navigation of suitable promotional pathways, and the retention of women in these industries. This publication examines women in IT professions, artificial intelligence, and social media. It is designed for gender theorists, government officials, policymakers, educators, individual activists and advocates, recruiters, content developers, managers, women and men in technology fields, academicians, researchers, and students.</t>
  </si>
  <si>
    <t>#MeToo; Artificial Intelligence; Blockchain; Code Breaking; Crowdsourcing; Cryptocurrency; Data Mining; Mobile Apps; Robotics; Social Media; Social Movements; Women in Technology;</t>
  </si>
  <si>
    <t>https://services.igi-global.com/resolvedoi/resolve.aspx?doi=10.4018/978-1-5225-7975-5</t>
  </si>
  <si>
    <t>https://www.igi-global.com/book/gender-inequality-potential-change-technology/211899</t>
  </si>
  <si>
    <t>11/02/2018</t>
  </si>
  <si>
    <t>Contemporary Multicultural Orientations and Practices for Global Leadership</t>
  </si>
  <si>
    <t>1-5225-6286-9</t>
  </si>
  <si>
    <t>978-1-5225-6286-3</t>
  </si>
  <si>
    <t>978-1-5225-8716-3</t>
  </si>
  <si>
    <t>978-1-5225-6287-0</t>
  </si>
  <si>
    <t>978-1-5225-7684-6</t>
  </si>
  <si>
    <t>With the rise of the global economy, business operations and activities are no longer restricted by geographic territory. Therefore, development of diverse and adaptive leadership practices are necessary in order to succeed in a multicultural, complex, and often uncertain global environment. Contemporary Multicultural Orientations and Practices for Global Leadership is an essential reference source that seeks to enhance multicultural competencies and leadership attributes of contemporary global leadership practice to better navigate global business environments. Featuring research on topics such as human resource strategies, social responsibility, and psychological capital, this book is ideally designed for managers, business leaders, and researchers seeking coverage on multicultural intelligence and its relation to leadership development and the success of organizations.</t>
  </si>
  <si>
    <t>Business Environments; Cultural Orientations; Green Behavior; Human Resource Strategies; Monitoring Technology; Multinational Corporations; Organizational Behavior; Psychological Capital; Social Responsibility; Sustainable Leadership; Work-Life Balance;</t>
  </si>
  <si>
    <t>BUS055000</t>
  </si>
  <si>
    <t>https://services.igi-global.com/resolvedoi/resolve.aspx?doi=10.4018/978-1-5225-6286-3</t>
  </si>
  <si>
    <t>https://www.igi-global.com/book/contemporary-multicultural-orientations-practices-global/199025</t>
  </si>
  <si>
    <t>Gülşah Koç</t>
  </si>
  <si>
    <t>Carlo Inglese</t>
  </si>
  <si>
    <t>Alfonso Ippolito</t>
  </si>
  <si>
    <t>ARC014000</t>
  </si>
  <si>
    <t>ARC005000</t>
  </si>
  <si>
    <t>Anabela Mesquita</t>
  </si>
  <si>
    <t>10/19/2018</t>
  </si>
  <si>
    <t>Ekaterina Turkina</t>
  </si>
  <si>
    <t>HEC Montreal, Canada</t>
  </si>
  <si>
    <t>Exploring the Cognitive, Social, Cultural, and Psychological Aspects of Gaming and Simulations</t>
  </si>
  <si>
    <t>Brock R. Dubbels</t>
  </si>
  <si>
    <t>McMaster University, Canada</t>
  </si>
  <si>
    <t>1-5225-7461-1</t>
  </si>
  <si>
    <t>978-1-5225-7461-3</t>
  </si>
  <si>
    <t>978-1-5225-8730-9</t>
  </si>
  <si>
    <t>978-1-5225-7462-0</t>
  </si>
  <si>
    <t>978-1-5225-7649-5</t>
  </si>
  <si>
    <t>Although gaming was once primarily used for personal entertainment, video games and other similar technologies are now being utilized across various disciplines such as education and engineering. As digital technologies become more integral to everyday life, it is imperative to explore the underlying effects they have on society and within these fields. Exploring the Cognitive, Social, Cultural, and Psychological Aspects of Gaming and Simulations provides emerging research on the societal and mental aspects of gaming and how video games impact different parts of an individual’s life. While highlighting the positive, important results of gaming in various disciplines, readers will learn how video games can be used in areas such as calculus, therapy, and professional development. This book is an important resource for engineers, graduate-level students, psychologists, game designers, educators, sociologists, and academics seeking current information on the effects of gaming and computer simulations across different industries.</t>
  </si>
  <si>
    <t>Digital vs. Non-Digital Platforms; E-Sports; Game Play; Game Therapy; Game-Based Assessment; Gaming; In-Play Assessments; Ludic Simulations; Player Experiences; Player Identification;</t>
  </si>
  <si>
    <t>UMK</t>
  </si>
  <si>
    <t>https://services.igi-global.com/resolvedoi/resolve.aspx?doi=10.4018/978-1-5225-7461-3</t>
  </si>
  <si>
    <t>https://www.igi-global.com/book/exploring-cognitive-social-cultural-psychological/207259</t>
  </si>
  <si>
    <t>10/12/2018</t>
  </si>
  <si>
    <t>Cultivating Inclusive Practices in Contemporary K-12 Education</t>
  </si>
  <si>
    <t>1-5225-5727-X</t>
  </si>
  <si>
    <t>978-1-5225-5727-2</t>
  </si>
  <si>
    <t>978-1-5225-8733-0</t>
  </si>
  <si>
    <t>978-1-5225-5728-9</t>
  </si>
  <si>
    <t>978-1-5225-7496-5</t>
  </si>
  <si>
    <t>Due to state and federal policies, there has been an increased emphasis on educating students with disabilities along with their nondisabled peers. This can significantly impact the way that educators view instructional design as well as influence the academic program planning of school districts. There is an apparent need for resources that provide additional insight and perspective into plans that facilitate these types of programs. Cultivating Inclusive Practices in Contemporary K-12 Education is an essential reference source that discusses comprehensive methods for teaching students across a broad spectrum of capabilities. The chapters within extend the knowledge base of inclusion by encompassing a variety of elements necessary for training and organizational development, ensuring that each student is placed within his/her least restrictive environment. Featuring research on topics such as educational environments, support frameworks, and teaching strategies, this book is ideally designed for educators, administrators, policymakers, consultants, and academicians seeking coverage on comprehensive methods for teaching students across a broad spectrum of capabilities.</t>
  </si>
  <si>
    <t>Cultural Competence; Disability Support Services (DSS); Educational Environments; Educational Policy; Inclusion Resources; Inclusive Classrooms; Policy and Practice; Support Frameworks; Teaching Strategies;</t>
  </si>
  <si>
    <t>https://services.igi-global.com/resolvedoi/resolve.aspx?doi=10.4018/978-1-5225-5727-2</t>
  </si>
  <si>
    <t>https://www.igi-global.com/book/cultivating-inclusive-practices-contemporary-education/192014</t>
  </si>
  <si>
    <t>Multicultural Counseling Applications for Improved Mental Healthcare Services</t>
  </si>
  <si>
    <t>Anasuya Jegathevi Jegathesan</t>
  </si>
  <si>
    <t>Siti Salina Abdullah</t>
  </si>
  <si>
    <t>University Malaysia Terengganu, Malaysia</t>
  </si>
  <si>
    <t>1-5225-6073-4</t>
  </si>
  <si>
    <t>978-1-5225-6073-9</t>
  </si>
  <si>
    <t>978-1-5225-6074-6</t>
  </si>
  <si>
    <t>978-1-5225-7608-2</t>
  </si>
  <si>
    <t>The availability of practical applications, techniques, and case studies by international therapists is limited despite expansions to the fields of clinical psychology and counseling. As dialogues surrounding mental health grow in the East, it is important to maintain therapeutic modalities that ensure the highest level of patient-centered rehabilitation and care are met across global networks. Multicultural Counseling Applications for Improved Mental Healthcare Services is an essential reference source that discusses techniques in addressing different religions and cultures in counseling and therapy. The research in this publication provides a platform and a voice for Eastern therapists to contribute to the body of knowledge and build a more robust therapeutic framework for practitioners worldwide. Featuring topics such as psychotherapy, refugee counseling, and women empowerment, this book is ideally designed for mental health professionals, counselors, therapists, clinical psychologists, sociologists, social workers, researchers, students, and social science academicians seeking coverage on significant advances in therapy, as well as the skills, challenges, and abilities that practitioners facing diverse populations must manage on a daily basis.</t>
  </si>
  <si>
    <t>Anger Management; Cerebral Palsy; LGBTQ+; Marginalized Communities; Play Therapy; Psychology; Psychotherapy; Refugee Counseling; Religion in Therapy; Self-Esteem; Women Empowerment;</t>
  </si>
  <si>
    <t>https://services.igi-global.com/resolvedoi/resolve.aspx?doi=10.4018/978-1-5225-6073-9</t>
  </si>
  <si>
    <t>https://www.igi-global.com/book/multicultural-counseling-applications-improved-mental/196161</t>
  </si>
  <si>
    <t>Analysis, Conservation, and Restoration of Tangible and Intangible Cultural Heritage</t>
  </si>
  <si>
    <t>Sapienza University of Roma, Italy</t>
  </si>
  <si>
    <t>1-5225-6936-7</t>
  </si>
  <si>
    <t>978-1-5225-6936-7</t>
  </si>
  <si>
    <t>978-1-5225-8736-1</t>
  </si>
  <si>
    <t>978-1-5225-6937-4</t>
  </si>
  <si>
    <t>978-1-5225-7604-4</t>
  </si>
  <si>
    <t>Communities have witnessed a fundamental shift in the ways they interact with heritage sites. Much of this change has been driven by the rapid democratization and widespread adoption of enabling technologies. As expediency is embraced in the collection and analysis of data, there may also be a certain amount of intimacy lost with both the tangible and intangible vestiges of the past. Analysis, Conservation, and Restoration of Tangible and Intangible Cultural Heritage is a collection of innovative research on the quantitative methods and digital workflows transforming cultural heritage. There is no contesting the value of advanced non-destructive diagnostic imaging techniques for the analysis of heritage structures and objects. Highlighting topics including 3D modeling, conservation, and digital surveying, this book is ideally designed for conservation and preservation specialists, archaeologists, anthropologists, historians, academicians, and students seeking current research on data-driven, evidence-based decision making to improve intervention outcomes.</t>
  </si>
  <si>
    <t>3D Modeling; Building Information Modeling; Conservation; Data Capture; Diagnostic Imaging; Digital Surveying; Historical Analysis; Restoration; Robotics; Social Humanities; Virtual Reality;</t>
  </si>
  <si>
    <t>https://services.igi-global.com/resolvedoi/resolve.aspx?doi=10.4018/978-1-5225-6936-7</t>
  </si>
  <si>
    <t>https://www.igi-global.com/book/analysis-conservation-restoration-tangible-intangible/201201</t>
  </si>
  <si>
    <t>Mobile Devices and Smart Gadgets in Human Rights</t>
  </si>
  <si>
    <t>Muhammad Yousaf Shah</t>
  </si>
  <si>
    <t>Ministry of Human Rights, Pakistan</t>
  </si>
  <si>
    <t>1-5225-6939-1</t>
  </si>
  <si>
    <t>978-1-5225-6939-8</t>
  </si>
  <si>
    <t>978-1-5225-8737-8</t>
  </si>
  <si>
    <t>978-1-5225-6940-4</t>
  </si>
  <si>
    <t>978-1-5225-7607-5</t>
  </si>
  <si>
    <t>In recent years, technology has permeated every aspect of daily life and has drastically increased accessibility and empowerment for all demographics. Smart technologies and mobile applications now have the ability to promote and protect the basic rights of children, women, and men alike. A child’s right to education and mental growth or a woman’s socio-economic stability and protection from physical, sexual, and emotional abuse can all be attributed to these advancements. Mobile Devices and Smart Gadgets in Human Rights provides emerging research exploring the theoretical and practical applications of technology in relation to human ethical treatment and interactions. Featuring coverage on a broad range of topics such as public safety, augmented reality, and safety apps, this book is ideally designed for researchers, students, activists, academicians, policymakers, and government officials seeking current research on the influence of portable technologies in human rights and ethics.</t>
  </si>
  <si>
    <t>Augmented Reality; Children’s Rights; Human Detection; Human Rights; Mobile Devices; PIR Sensor; Public Safety; Remote Patients; Safety Apps; Smart Technology; Students With Disabilities; Technology Accessibility; Women Empowerment;</t>
  </si>
  <si>
    <t>https://services.igi-global.com/resolvedoi/resolve.aspx?doi=10.4018/978-1-5225-6939-8</t>
  </si>
  <si>
    <t>https://www.igi-global.com/book/mobile-devices-smart-gadgets-human/201225</t>
  </si>
  <si>
    <t>10/05/2018</t>
  </si>
  <si>
    <t>Policies and Initiatives for the Internationalization of Higher Education</t>
  </si>
  <si>
    <t>Fatoş Silman</t>
  </si>
  <si>
    <t>Fahriye Altinay Aksal</t>
  </si>
  <si>
    <t>Zehra Altinay Gazi</t>
  </si>
  <si>
    <t>Cyprus International University, Cyprus</t>
  </si>
  <si>
    <t>Near East University, Cyprus</t>
  </si>
  <si>
    <t>1-5225-5231-6</t>
  </si>
  <si>
    <t>978-1-5225-5231-4</t>
  </si>
  <si>
    <t>978-1-5225-8741-5</t>
  </si>
  <si>
    <t>978-1-5225-5232-1</t>
  </si>
  <si>
    <t>978-1-5225-7552-8</t>
  </si>
  <si>
    <t>Today, globalization highlights the importance of cultural diversity within countries, communities, and institutions while providing a better understanding of individuals and groups. By encouraging a focus on international perspectives in learning, teaching, and recruitment, educational institutions are able to adapt to a globalized society. Policies and Initiatives for the Internationalization of Higher Education in Developing Nations provides emerging research exploring the theoretical and practical aspects of implementing the processes of internationalization, as well as its political, economic, historic, and organizational barriers. Featuring coverage on a broad range of topics such as systems theory, student mobility, and risk management, this publication is ideally designed for education researchers, academicians, policymakers, graduate-level students, and administrators seeking current research on the policies and initiatives practiced by institutions and individuals in order to compete with the influences of globalization.</t>
  </si>
  <si>
    <t>Cultural Diversity; Environmental Issues; Globalization; Inclusive Learning; Institutionalism; Language Policies; Risk Management; Student Mobility; Systems Theory; Teacher Recruitment;</t>
  </si>
  <si>
    <t>https://services.igi-global.com/resolvedoi/resolve.aspx?doi=10.4018/978-1-5225-5231-4</t>
  </si>
  <si>
    <t>https://www.igi-global.com/book/policies-initiatives-internationalization-higher-education/187129</t>
  </si>
  <si>
    <t>Diversity, Equity, and Inclusivity in Contemporary Higher Education</t>
  </si>
  <si>
    <t>Rhonda Jeffries</t>
  </si>
  <si>
    <t>1-5225-5724-5</t>
  </si>
  <si>
    <t>978-1-5225-5724-1</t>
  </si>
  <si>
    <t>978-1-5225-8742-2</t>
  </si>
  <si>
    <t>978-1-5225-5725-8</t>
  </si>
  <si>
    <t>978-1-5225-7497-2</t>
  </si>
  <si>
    <t>One of the most important issues academic organizations face is how the administration and faculty handle cultural and varied differences in higher education. High racial tensions as well as the ever-increasing need for equality suggest that changes at the highest level are essential to move forward.Diversity, Equity, and Inclusivity in Contemporary Higher Education is an essential reference source that discusses the need for academic organizations to establish policy that is current, alive, and fluid by design, thereby supporting an ongoing examination of best practices with an overt commitment to continued improvement, as well as an influence for future leaders who will emerge from the ranks. Featuring research on topics such as campus climate, university administration, and academic policy, this book is ideally designed for educators, department chairs, guidance professionals, career counselors, administrators, and policymakers who are seeking coverage on designing curricula that impact college and university admissions readiness and success.</t>
  </si>
  <si>
    <t>Academic Policy; Campus Climate; Cultural Implications; Curriculum Development; Diverse Learners; Faculty Challenges; Gender Performativity; Historically Black Colleges; LGBTQ Competence; Social Justice; Special Needs Education; University Administration;</t>
  </si>
  <si>
    <t>https://services.igi-global.com/resolvedoi/resolve.aspx?doi=10.4018/978-1-5225-5724-1</t>
  </si>
  <si>
    <t>https://www.igi-global.com/book/diversity-equity-inclusivity-contemporary-higher/192013</t>
  </si>
  <si>
    <t>Mental Health Policy, Practice, and Service Accessibility in Contemporary Society</t>
  </si>
  <si>
    <t>Jennifer M. Martin</t>
  </si>
  <si>
    <t>Swinburne University, Australia</t>
  </si>
  <si>
    <t>1-5225-7402-6</t>
  </si>
  <si>
    <t>978-1-5225-7402-6</t>
  </si>
  <si>
    <t>978-1-5225-7403-3</t>
  </si>
  <si>
    <t>978-1-5225-7449-1</t>
  </si>
  <si>
    <t>Mental health and wellbeing has become an increasingly important issue that impacts communities in multiple ways. A critical discussion on the understanding and access of mental health services by people from diverse backgrounds is important to improving global healthcare practices in modern society. Mental Health Policy, Practice, and Service Accessibility in Contemporary Society provides innovative insights into contemporary and future issues within the field of mental healthcare. The content within this publication represents the work of medical funding, social inclusion, and social work education. It is a vital reference source for post-graduate students, medical researchers, psychology professionals, sociologists, and academicians seeking coverage on topics centered on improving future practices in mental health and wellbeing.</t>
  </si>
  <si>
    <t>Asylums; Behavior Therapy; Cross-Cultural Psychiatry; Depression; Healthcare Decision Making; Medical Funding; Personality Disorders; Resource Allocation; Risk Assessment; Social Inclusion;</t>
  </si>
  <si>
    <t>https://services.igi-global.com/resolvedoi/resolve.aspx?doi=10.4018/978-1-5225-7402-6</t>
  </si>
  <si>
    <t>https://www.igi-global.com/book/mental-health-policy-practice-service/206554</t>
  </si>
  <si>
    <t>09/21/2018</t>
  </si>
  <si>
    <t>Ubiquitous Inclusive Learning in a Digital Era</t>
  </si>
  <si>
    <t>1-5225-6292-3</t>
  </si>
  <si>
    <t>978-1-5225-6292-4</t>
  </si>
  <si>
    <t>978-1-5225-8760-6</t>
  </si>
  <si>
    <t>978-1-5225-6293-1</t>
  </si>
  <si>
    <t>978-1-5225-7422-4</t>
  </si>
  <si>
    <t>In open education, equality, accessibility, inclusiveness, and lifelong learning are key concerns. To meet, adapt to, and anticipate global goals and needs, as well as address open education concerns, educational programs require systemic changes and innovative leadership for advanced learning environments. Ubiquitous Inclusive Learning in a Digital Era provides innovative insights into the issues and current trends on open, online, flexible education and technology-enabled learning. The content within this publication represents the work of open online learning, hybrid learning, and inclusiveness. It is designed for educational administrators, teachers, librarians, government officials, and graduate-level students seeking covering on topics centered on educational technologies and equal access education.</t>
  </si>
  <si>
    <t>Course Diversity; Hybrid Learning; Inclusiveness; Innovative Learning Spaces; Massive Open Online Learning; Mobile Apps; Self-Regulated Learning; Systemic Change; Technology-Enabled Learning;</t>
  </si>
  <si>
    <t>https://services.igi-global.com/resolvedoi/resolve.aspx?doi=10.4018/978-1-5225-6292-4</t>
  </si>
  <si>
    <t>https://www.igi-global.com/book/ubiquitous-inclusive-learning-digital-era/199080</t>
  </si>
  <si>
    <t>09/14/2018</t>
  </si>
  <si>
    <t>Navigating Micro-Aggressions Toward Women in Higher Education</t>
  </si>
  <si>
    <t>Georgia Perimeter College, USA</t>
  </si>
  <si>
    <t>1-5225-5942-6</t>
  </si>
  <si>
    <t>978-1-5225-5942-9</t>
  </si>
  <si>
    <t>978-1-5225-8767-5</t>
  </si>
  <si>
    <t>978-1-5225-5943-6</t>
  </si>
  <si>
    <t>978-1-5225-7322-7</t>
  </si>
  <si>
    <t>Gender and diversity are crucial areas that require more attention in multiple academic settings. As more women progress into leadership positions in academia, it becomes necessary to develop solutions geared specifically toward success for females in such environments. Navigating Micro-Aggressions Toward Women in Higher Education provides innovative insights into the institutionalized racism against women of color in higher education institutions. The content within this publication offers information on the historical vestiges of racist and sexist ideologies and why women of color are underrepresented in various levels of higher education leadership. It is a vital reference source for educational administrators, professors, higher education professionals, academicians, and researchers seeking information on gender studies and women’s roles in higher education.</t>
  </si>
  <si>
    <t>Academic Leadership; Collective Movement Activism; Cultural Taxation; Discrimination; Oppression; Race and Gender; Racial Disparity; Racial Microaggressions; Social Isolation;</t>
  </si>
  <si>
    <t>https://services.igi-global.com/resolvedoi/resolve.aspx?doi=10.4018/978-1-5225-5942-9</t>
  </si>
  <si>
    <t>https://www.igi-global.com/book/navigating-micro-aggressions-toward-women/193701</t>
  </si>
  <si>
    <t>09/07/2018</t>
  </si>
  <si>
    <t>Socio-Cultural Influences on Teenage Pregnancy and Contemporary Prevention Measures</t>
  </si>
  <si>
    <t>1-5225-6108-0</t>
  </si>
  <si>
    <t>978-1-5225-6108-8</t>
  </si>
  <si>
    <t>978-1-5225-8779-8</t>
  </si>
  <si>
    <t>978-1-5225-6109-5</t>
  </si>
  <si>
    <t>978-1-5225-7419-4</t>
  </si>
  <si>
    <t>Teenage pregnancy is a public health concern that is growing more prevalent in both developed and developing countries. Understanding the problems of teenage motherhood and suggesting relevant preventive strategies and interventions can help break the cycle of poverty, poor education, and risky behaviors that can lead to health and child welfare issues. Socio-Cultural Influences on Teenage Pregnancy and Contemporary Prevention Measures is an essential reference source that discusses the causes and factors responsible for early motherhood, as well as the mental and psychological outlooks of teen mothers. Featuring research on topics such as minority populations, family dynamics, and sex education, this book is ideally designed for healthcare students, medical professionals, practitioners, nurses, and counselors seeking coverage on the issues, reasons, and outcomes of teenage pregnancy, as well as preventive strategies to combat teenage motherhood.</t>
  </si>
  <si>
    <t>Developing Countries; Family Dynamics; Health Services; Human Rights; Minority Populations; Prevention Strategies; Sex Education; Social Media; Sociocultural Diversity; Stigmatization;</t>
  </si>
  <si>
    <t>SOC046000</t>
  </si>
  <si>
    <t>JFMA</t>
  </si>
  <si>
    <t>https://services.igi-global.com/resolvedoi/resolve.aspx?doi=10.4018/978-1-5225-6108-8</t>
  </si>
  <si>
    <t>https://www.igi-global.com/book/socio-cultural-influences-teenage-pregnancy/196659</t>
  </si>
  <si>
    <t>08/31/2018</t>
  </si>
  <si>
    <t>Handbook of Research on Engineering Education in a Global Context</t>
  </si>
  <si>
    <t>Elena V. Smirnova</t>
  </si>
  <si>
    <t>Robin P. Clark</t>
  </si>
  <si>
    <t>Bauman Moscow State Technical University, Russia</t>
  </si>
  <si>
    <t>University of Warwick, UK</t>
  </si>
  <si>
    <t>1-5225-3395-8</t>
  </si>
  <si>
    <t>978-1-5225-3395-5</t>
  </si>
  <si>
    <t>978-1-5225-3396-2</t>
  </si>
  <si>
    <t>978-1-5225-7045-5</t>
  </si>
  <si>
    <t>Engineering education methods and standards are important features of engineering programs that should be carefully designed both to provide students and stakeholders with valuable, active, integrated learning experiences, and to provide a vehicle for assessing program outcomes. With the driving force of the globalization of the engineering profession, standards should be developed for mutual recognition of engineering education across the world, but it is proving difficult to achieve. The Handbook of Research on Engineering Education in a Global Context provides innovative insights into the importance of quality training and preparation for engineering students. It explores the common and current problems encountered in areas such as quality and standards, management information systems, innovation and enhanced learning technologies in education, as well as the challenges of employability, entrepreneurship, and diversity. This publication is vital reference source for science and engineering educators, engineering professionals, and educational administrators interested in topics centered on the education of students in the field of engineering.</t>
  </si>
  <si>
    <t>Diversity and Inclusion; Educational Innovations; Globalization; Higher Education; Management Systems; Problem-Based Learning; Quality Assurance; Technology-Enhanced Learning;</t>
  </si>
  <si>
    <t>https://services.igi-global.com/resolvedoi/resolve.aspx?doi=10.4018/978-1-5225-3395-5</t>
  </si>
  <si>
    <t>https://www.igi-global.com/book/handbook-research-engineering-education-global/180656</t>
  </si>
  <si>
    <t>Rowan University, USA</t>
  </si>
  <si>
    <t>08/24/2018</t>
  </si>
  <si>
    <t>Contemporary Human Resources Management in the Tourism Industry</t>
  </si>
  <si>
    <t>Demet Tüzünkan</t>
  </si>
  <si>
    <t>Okan University, Turkey</t>
  </si>
  <si>
    <t>1-5225-5760-1</t>
  </si>
  <si>
    <t>978-1-5225-5760-9</t>
  </si>
  <si>
    <t>978-1-5225-8795-8</t>
  </si>
  <si>
    <t>978-1-5225-5761-6</t>
  </si>
  <si>
    <t>978-1-5225-7043-1</t>
  </si>
  <si>
    <t>The tourism industry is the largest service industry and the largest employment generator in the world. This was made possible by increasing globalization and disposable income, with the labor force playing an important role. Factors such as quality of services and business performance depend on a well-educated, well-trained, skilled, enthusiastic, and committed workforce. Contemporary Human Resources Management in the Tourism Industry is a pivotal reference source that provides research on the role of human resource departments in creating value for the workplace through innovation and efficient work processes. While highlighting topics such as organizational structure, gender equality, and employee motivation, this publication explores the development of organizational culture, as well as methods of translating business strategy into action through dramatically managing staff on all levels in the tourism industry. This book is ideally designed for human resources managers, business owners, business professionals, researchers, and academicians seeking current research on the organizational skills and strategies necessary in creating effective tourism businesses.</t>
  </si>
  <si>
    <t>Career Development; Cultural Tourism; Employee Motivation; Gender Equality; Hotel Sector; Multi-Cultural Communication; Organizational Structure; Selection Criteria; Skill Acquisition; Tourism Education; Tourist Guidance;</t>
  </si>
  <si>
    <t>https://services.igi-global.com/resolvedoi/resolve.aspx?doi=10.4018/978-1-5225-5760-9</t>
  </si>
  <si>
    <t>https://www.igi-global.com/book/contemporary-human-resources-management-tourism/192037</t>
  </si>
  <si>
    <t>Managing Diversity, Innovation, and Infrastructure in Digital Business</t>
  </si>
  <si>
    <t>Nilanjan Ray</t>
  </si>
  <si>
    <t>1-5225-5993-0</t>
  </si>
  <si>
    <t>978-1-5225-5993-1</t>
  </si>
  <si>
    <t>978-1-5225-8797-2</t>
  </si>
  <si>
    <t>978-1-5225-5994-8</t>
  </si>
  <si>
    <t>978-1-5225-7164-3</t>
  </si>
  <si>
    <t>In the digital age, consumers have morphed from passive receivers of marketing messages to active suppliers of information about product through various digital media, creating a need for businesses to effectively manage a more diverse and creative range of consumers. Managing Diversity, Innovation, and Infrastructure in Digital Business is a collection of innovative research on new avenues in overall digital infrastructures, digital modern business infrastructures, business automation, and financial aspects of modern businesses. Featuring research on topics such as electronic word-of-mouth strategies, social media marketing, and digital communication, this book is ideally designed for business professionals, managers, and undergraduate and postgraduate business students seeking current research on business in the digital environment.</t>
  </si>
  <si>
    <t>Big Data; Consumer Decision Making; Digital Communication; E-Business; Electronic Word of Mouth; Internet Marketing; Marketing; Opinion Leaders; Social Media Marketing; Supply Chain;</t>
  </si>
  <si>
    <t>https://services.igi-global.com/resolvedoi/resolve.aspx?doi=10.4018/978-1-5225-5993-1</t>
  </si>
  <si>
    <t>https://www.igi-global.com/book/managing-diversity-innovation-infrastructure-digital/195046</t>
  </si>
  <si>
    <t>08/17/2018</t>
  </si>
  <si>
    <t>Handbook of Research on Microfinancial Impacts on Women Empowerment, Poverty, and Inequality</t>
  </si>
  <si>
    <t>1-5225-5240-5</t>
  </si>
  <si>
    <t>978-1-5225-5240-6</t>
  </si>
  <si>
    <t>978-1-5225-5241-3</t>
  </si>
  <si>
    <t>978-1-5225-7047-9</t>
  </si>
  <si>
    <t>One of the major tools of attaining proper development all around the world is complete financial inclusion, such that all classes of people can secure their lifestyles through access to financial services from formal sectors. Expanding access to resources and increasing self-employment opportunities help reduce poverty and improve social development. The Handbook of Research on Microfinancial Impacts on Women Empowerment, Poverty, and Inequality is an essential reference source that discusses the role of financial inclusion in gender equality, as well as economic independence and self-employment. Featuring research on topics such as inequality, collaborative economy, and social responsibility, this publication is ideally designed for policy makers, economic researchers, and academicians seeking coverage on social mobilization, capital formation, capacity building, and pro-poor economy designs.</t>
  </si>
  <si>
    <t>Business Models; Collaborative Economy; Financial Inclusion; Gender Discrimination; Inequality; Poverty; Quality of Life; Self-Help Groups; Social Responsibility;</t>
  </si>
  <si>
    <t>https://services.igi-global.com/resolvedoi/resolve.aspx?doi=10.4018/978-1-5225-5240-6</t>
  </si>
  <si>
    <t>https://www.igi-global.com/book/handbook-research-microfinancial-impacts-women/187132</t>
  </si>
  <si>
    <t>Burstiness Management for Smart, Sustainable and Inclusive Growth: Emerging Research and Opportunities</t>
  </si>
  <si>
    <t>Andreas Ahrens</t>
  </si>
  <si>
    <t>Ojaras Purvinis</t>
  </si>
  <si>
    <t>Jeļena Zaščerinska</t>
  </si>
  <si>
    <t>Diana Micevičienė</t>
  </si>
  <si>
    <t>Arūnas Tautkus</t>
  </si>
  <si>
    <t>Hochschule Wismar, Germany</t>
  </si>
  <si>
    <t>Kaunas University of Technology, Lithuania</t>
  </si>
  <si>
    <t>Centre for Education and Innovation Research, Latvia</t>
  </si>
  <si>
    <t>1-5225-5442-4</t>
  </si>
  <si>
    <t>978-1-5225-5442-4</t>
  </si>
  <si>
    <t>978-1-5225-8803-0</t>
  </si>
  <si>
    <t>978-1-5225-5443-1</t>
  </si>
  <si>
    <t>978-1-5225-7135-3</t>
  </si>
  <si>
    <t>Intervals of high-activity alternating with long low-activity periods can be found in many areas of daily life, with researchers coining the phenomenon as bursts. As burstiness has become prevalent in many fields, understanding it and knowing how to manage it are crucial in order to be able to get all the benefits associated with it. Burstiness Management for Smart, Sustainable and Inclusive Growth: Emerging Research and Opportunities provides innovative insights into burstiness’s role in decision-making in business and its function as a predictor of performance. The content within this publication covers topics such as burstiness in business and e-business applications, as well as consumer behavior and sustainable development. It is a vital reference source for business managers, business professionals, academicians, researchers, and graduate-level students interested in understanding how burstiness and its consequences are processed in diverse and dynamic environments.</t>
  </si>
  <si>
    <t>Agent-Based Modeling; Binary Customer Behavior; Business Practices; Cognitive Theory; Consumer Behavior; Modeling Traffic Flow Patterns; Multi-Agent Systems; Optimization of Business Processes; Sustainable Development;</t>
  </si>
  <si>
    <t>https://services.igi-global.com/resolvedoi/resolve.aspx?doi=10.4018/978-1-5225-5442-4</t>
  </si>
  <si>
    <t>https://www.igi-global.com/book/burstiness-management-smart-sustainable-inclusive/189155</t>
  </si>
  <si>
    <t>Handmade Teaching Materials for Students With Disabilities</t>
  </si>
  <si>
    <t>1-5225-6240-0</t>
  </si>
  <si>
    <t>978-1-5225-6240-5</t>
  </si>
  <si>
    <t>978-1-5225-8810-8</t>
  </si>
  <si>
    <t>978-1-5225-6241-2</t>
  </si>
  <si>
    <t>978-1-5225-7142-1</t>
  </si>
  <si>
    <t>This title is an IGI Global Core Reference for 2019 as it is one of the best-selling reference books of 2018 within the Education subject area, providing real-world applications and emerging research in creating inclusive educational environments through the use of assistive technologies, instructional practice, and teaching materials. Contributed by leading educators and researchers from the U.S. and Japan, this reference book is ideal for school teachers, pre-service teachers, academicians, researchers, and parents.  Handmade Teaching Materials for Students With Disabilities provides emerging research exploring the theoretical and practical aspects of materials and technology made to help teachers in providing content and aid for students with disabilities and their applications within education. Featuring coverage on a broad range of topics such as assistive technologies, instructional practice, and teaching materials, this book is ideally designed for school teachers, pre-service teachers, academicians, researchers, and parents seeking current research on advancements in materials provided for teachers of disabled students.</t>
  </si>
  <si>
    <t>Assistive Technologies; Differentiated Instruction; Digital Communication; Instructional Practice; Soft-Skill Development; Student Engagement; Teaching Materials; Visual Cognition;</t>
  </si>
  <si>
    <t>https://services.igi-global.com/resolvedoi/resolve.aspx?doi=10.4018/978-1-5225-6240-5</t>
  </si>
  <si>
    <t>https://www.igi-global.com/book/handmade-teaching-materials-students-disabilities/198503</t>
  </si>
  <si>
    <t>08/03/2018</t>
  </si>
  <si>
    <t>Gender and Diversity: Concepts, Methodologies, Tools, and Applications</t>
  </si>
  <si>
    <t>1-5225-6912-X</t>
  </si>
  <si>
    <t>978-1-5225-6912-1</t>
  </si>
  <si>
    <t>978-1-5225-6913-8</t>
  </si>
  <si>
    <t>978-1-5225-7013-4</t>
  </si>
  <si>
    <t>Today, gender inequality and diversity are at the forefront of discussion, as the issue has become an international concern for politicians, government agencies, social activists, and the general public. Consequently, the need to foster and sustain diversity and inclusiveness in the interactions among various groups of people is relevant today more than ever. Gender and Diversity: Concepts, Methodologies, Tools, and Applications provides a critical look at gender and modern-day discrimination and solutions to creating sustainable diversity across numerous contexts and fields. Highlighting a range of topics such as anti-discrimination measures, workforce diversity, and gender inequality, this multi-volume book is designed for legislators and policy makers, practitioners, academicians, gender studies researchers, and graduate-level students interested in all aspects of gender and diversity studies.</t>
  </si>
  <si>
    <t>Anti-Discrimination Measures; Gender Fluidity; Gender Inequality; Inclusion Management; Tolerance; Transgender; Women Empowerment; Workforce Diversity;</t>
  </si>
  <si>
    <t>https://services.igi-global.com/resolvedoi/resolve.aspx?doi=10.4018/978-1-5225-6912-1</t>
  </si>
  <si>
    <t>https://www.igi-global.com/book/gender-diversity-concepts-methodologies-tools/201138</t>
  </si>
  <si>
    <t>University of Dhaka, Bangladesh</t>
  </si>
  <si>
    <t>07/20/2018</t>
  </si>
  <si>
    <t>Florida International University, USA</t>
  </si>
  <si>
    <t>JFFP</t>
  </si>
  <si>
    <t>Brent Smith</t>
  </si>
  <si>
    <t>Saint Joseph's University, USA</t>
  </si>
  <si>
    <t>Murray E. Jennex</t>
  </si>
  <si>
    <t>Scientific Concepts Behind Happiness, Kindness, and Empathy in Contemporary Society</t>
  </si>
  <si>
    <t>1-5225-5918-3</t>
  </si>
  <si>
    <t>978-1-5225-5918-4</t>
  </si>
  <si>
    <t>978-1-5225-8839-9</t>
  </si>
  <si>
    <t>978-1-5225-5919-1</t>
  </si>
  <si>
    <t>978-1-5225-7015-8</t>
  </si>
  <si>
    <t>Significant progress has been made in the study of human psychology in recent years. However, the human pursuit of happiness through the use of scientific methods has yet to be fully examined. Scientific Concepts Behind Happiness, Kindness, and Empathy in Contemporary Society is an essential reference source that offers in-depth studies that anchor concepts of happiness, kindness, wellbeing, and empathy from a scientific perspective. Featuring research on topics such as cognitive revolution, neurobiology of wellbeing, and rational emotive behavior therapy, this book is ideally designed for sociologists, academicians, psychology professionals, researchers, and graduate-level students seeking scientific coverage on happiness, kindness, and empathy.</t>
  </si>
  <si>
    <t>Adolescence; Altruism; Cognitive Revolution; Existential Psychology; Gene Expression; Intrapersonal System; Personality; Positive Psychotherapy; Reciprocity;</t>
  </si>
  <si>
    <t>SCI003000</t>
  </si>
  <si>
    <t>JMQ</t>
  </si>
  <si>
    <t>https://services.igi-global.com/resolvedoi/resolve.aspx?doi=10.4018/978-1-5225-5918-4</t>
  </si>
  <si>
    <t>https://www.igi-global.com/book/scientific-concepts-behind-happiness-kindness/193681</t>
  </si>
  <si>
    <t>GT</t>
  </si>
  <si>
    <t>07/06/2018</t>
  </si>
  <si>
    <t>Multicultural Andragogy for Transformative Learning</t>
  </si>
  <si>
    <t>David P Peltz</t>
  </si>
  <si>
    <t>Anthony C Clemons</t>
  </si>
  <si>
    <t>1-5225-3474-1</t>
  </si>
  <si>
    <t>978-1-5225-3474-7</t>
  </si>
  <si>
    <t>978-1-5225-8850-4</t>
  </si>
  <si>
    <t>978-1-5225-3475-4</t>
  </si>
  <si>
    <t>978-1-5225-6336-5</t>
  </si>
  <si>
    <t>As individuals progress through each stage of life, they continue to learn and grow intellectually. However, what may be a conducive learning environment for a child may not be as effective for an adult, creating a need to understand how to aid adults in being successful learners in their later life. Multicultural Andragogy for Transformative Learning provides a diverse collection of positions related to adult learning. The book touches on a variety of topics including autonomous learning as a transformative experience, mixing cultures through intercultural methodology, and integrating cultural perspectives into organizational learning. As a publication with a focus on andragogy, this proves a useful resource for academicians, higher education administrators, and educators who teach both traditional and non-traditional students in higher education.</t>
  </si>
  <si>
    <t>Adult Learners; Andragogy; Autonomous Learning; Critical Theory; Culturally Responsive Teaching; Culture; Indigenous Knowledge; Informal Learning; Internationalization; Transformational Learning;</t>
  </si>
  <si>
    <t>https://services.igi-global.com/resolvedoi/resolve.aspx?doi=10.4018/978-1-5225-3474-7</t>
  </si>
  <si>
    <t>https://www.igi-global.com/book/multicultural-andragogy-transformative-learning/180990</t>
  </si>
  <si>
    <t>Kin Wai Michael Siu</t>
  </si>
  <si>
    <t>The Hong Kong Polytechnic University, Hong Kong</t>
  </si>
  <si>
    <t>National Research University Higher School of Economics, Russia</t>
  </si>
  <si>
    <t>Jerzy Kisielnicki</t>
  </si>
  <si>
    <t>Warsaw University, Poland</t>
  </si>
  <si>
    <t>University of Houston – Downtown, USA</t>
  </si>
  <si>
    <t>Corporate Social Responsibility: Concepts, Methodologies, Tools, and Applications</t>
  </si>
  <si>
    <t>1-5225-6192-7</t>
  </si>
  <si>
    <t>978-1-5225-6192-7</t>
  </si>
  <si>
    <t>978-1-5225-6193-4</t>
  </si>
  <si>
    <t>978-1-5225-6274-0</t>
  </si>
  <si>
    <t>The decisions a corporation makes affect more than just its stakeholders and can have wide social, environmental, and economic consequences. This facilitates a business environment built around the practical regulations and transparency necessary to ensure ethical and responsible business practice. Corporate Social Responsibility: Concepts, Methodologies, Tools, and Applications is a vital reference source on the ways in which corporate entities can implement responsible strategies and create synergistic value for both businesses and society. Highlighting a range of topics such as company culture, organizational diversity, and human resource management, this multi-volume book is ideally designed for business executives, managers, business professionals, human resources managers, academicians, and researchers interested in the latest advances in organizational development.</t>
  </si>
  <si>
    <t>Business Ethics; Company Culture; Corporate Governance; Corporate Sustainability; Employee Value; Green Business; Human Resource Management; Job Enrichment; Knowledge Management; Organizational Diversity; Organizational Performance;</t>
  </si>
  <si>
    <t>https://services.igi-global.com/resolvedoi/resolve.aspx?doi=10.4018/978-1-5225-6192-7</t>
  </si>
  <si>
    <t>https://www.igi-global.com/book/corporate-social-responsibility/197763</t>
  </si>
  <si>
    <t>Ruth Claire Black</t>
  </si>
  <si>
    <t>06/22/2018</t>
  </si>
  <si>
    <t>Handbook of Research on Methods and Tools for Assessing Cultural Landscape Adaptation</t>
  </si>
  <si>
    <t>Isabel de Sousa Rosa</t>
  </si>
  <si>
    <t>Joana Corte Lopes</t>
  </si>
  <si>
    <t>Ricardo Ribeiro</t>
  </si>
  <si>
    <t>Ana Mendes</t>
  </si>
  <si>
    <t>1-5225-4186-1</t>
  </si>
  <si>
    <t>978-1-5225-4186-8</t>
  </si>
  <si>
    <t>978-1-5225-4187-5</t>
  </si>
  <si>
    <t>978-1-5225-6126-2</t>
  </si>
  <si>
    <t>In a globalizing and expanding world, the need for research centered on analysis, representation, and management of landscape components has become critical. By providing development strategies that promote resilient relations, this book promotes more sustainable and cultural approaches for territorial construction. The Handbook of Research on Methods and Tools for Assessing Cultural Landscape Adaptation provides emerging research on the cultural relationships between a community and the ecological system in which they live. This book highlights important topics such as adaptive strategies, ecosystem services, and operative methods that explore the expanding aspects of territorial transformation in response to human activities. This publication is an important resource for academicians, graduate students, engineers, and researchers seeking a comprehensive collection of research focused on the social and ecological components in territory development.</t>
  </si>
  <si>
    <t>Adaptive Strategies; Cultural Knowledge; Ecosystem Services; Indigenous Culture; Industrial Heritage; Landscape Design; Operative Methodologies; Sustainable Architecture; Time Operations;</t>
  </si>
  <si>
    <t>ARC024010</t>
  </si>
  <si>
    <t>https://services.igi-global.com/resolvedoi/resolve.aspx?doi=10.4018/978-1-5225-4186-8</t>
  </si>
  <si>
    <t>https://www.igi-global.com/book/handbook-research-methods-tools-assessing/183207</t>
  </si>
  <si>
    <t>06/15/2018</t>
  </si>
  <si>
    <t>Microfinance and Its Impact on Entrepreneurial Development, Sustainability, and Inclusive Growth</t>
  </si>
  <si>
    <t>1-5225-5213-8</t>
  </si>
  <si>
    <t>978-1-5225-5213-0</t>
  </si>
  <si>
    <t>978-1-5225-5214-7</t>
  </si>
  <si>
    <t>978-1-5225-6176-7</t>
  </si>
  <si>
    <t>Microfinance is a broad variety of services, such as microcredit, for entrepreneurs and small businesses lacking access to banking and other financial services. As many smaller businesses and entrepreneurs may not be able to secure credit services, many microfinance promoters believe that it encourages entrepreneurial activities and inclusive growth. Microfinance and Its Impact on Entrepreneurial Development, Sustainability, and Inclusive Growth is an essential resource that empirically explores the role of microfinance in entrepreneurship development and the operational sustainability of microfinance institutions. It also highlights the impact of microfinance on entrepreneurship development in different countries and regions. Featuring coverage on a broad range of topics such as risk management, women entrepreneurship, and strategic management, this book provides essential research for entrepreneurs, business managers, policy makers, researchers in the field of finance, and business professionals seeking relevant research on microfinance systems.</t>
  </si>
  <si>
    <t>Economic Imbalances; Financial Inclusion; Governance Practices; Risk Management; Strategic Management; Sustainability; Women Entrepreneurship;</t>
  </si>
  <si>
    <t>https://services.igi-global.com/resolvedoi/resolve.aspx?doi=10.4018/978-1-5225-5213-0</t>
  </si>
  <si>
    <t>https://www.igi-global.com/book/microfinance-its-impact-entrepreneurial-development/187123</t>
  </si>
  <si>
    <t>Enhancing Competitive Advantage With Dynamic Management and Engineering</t>
  </si>
  <si>
    <t>1-5225-5360-6</t>
  </si>
  <si>
    <t>978-1-5225-5360-1</t>
  </si>
  <si>
    <t>978-1-5225-5361-8</t>
  </si>
  <si>
    <t>978-1-5225-6169-9</t>
  </si>
  <si>
    <t>While many advances have been made in understanding the complexity of manufacturing and production engineering, the social and organizational context remains problematic due to the abstract nature of leadership and diverse personnel. Interdisciplinary perspectives to increase knowledge and understanding of engineering management and related processes are necessary in the industry. Enhancing Competitive Advantage With Dynamic Management and Engineering is an essential reference source containing scholarly research on the relevant theoretical frameworks and the latest empirical research findings of strategic administration in engineering. It also explores how to better merge, interrelationship organizations, management, and employee needs in order to increase efficiency, productivity, and profitability. Featuring coverage on a broad range of topics such as business process orientation, diversity management, and enterprise architecture, this book provides vital research for managers, researchers, engineers, and other professionals within engineering and production management.</t>
  </si>
  <si>
    <t>Business Model Innovation; Business Process Orientation; Conflict Resolution; Diversity Management; Enterprise Architecture; International Markets; Internationalization; Organizational Dynamism; Sustainable Business; Workforce Management;</t>
  </si>
  <si>
    <t>https://services.igi-global.com/resolvedoi/resolve.aspx?doi=10.4018/978-1-5225-5360-1</t>
  </si>
  <si>
    <t>https://www.igi-global.com/book/enhancing-competitive-advantage-dynamic-management/188636</t>
  </si>
  <si>
    <t>06/08/2018</t>
  </si>
  <si>
    <t>Handbook of Research on Cross-Cultural Business Education</t>
  </si>
  <si>
    <t>Chandan Maheshkar</t>
  </si>
  <si>
    <t>Vinod Sharma</t>
  </si>
  <si>
    <t>University of Indore, India</t>
  </si>
  <si>
    <t>Christ Institute of Management, India</t>
  </si>
  <si>
    <t>1-5225-3776-7</t>
  </si>
  <si>
    <t>978-1-5225-3776-2</t>
  </si>
  <si>
    <t>978-1-5225-3777-9</t>
  </si>
  <si>
    <t>978-1-5225-6144-6</t>
  </si>
  <si>
    <t>Due to the impact of globalization, business practices have been constantly evolving throughout the twenty-first century. Teachers and instructors are faced with the challenges of educating future business leaders on evolving concepts such as diversity, cultural environments, and the integration of countries and economies. Through these challenges, it is critical for educators to understand teaching tools and pedagogical practices that bring this globalized outlook into the classroom. The Handbook of Research on Cross-Cultural Business Education is an important research publication that explores the role of teaching tools used in business education to increase competitive business skills and make them applicable in cross-cultural business environments. It also provides business and management educators with teaching practices that promote learning via exposure to global cultures. Featuring a broad array of topics such as pedagogical modeling, cross-cultural learning, and social responsibility, this is an important resource for business and management educators, business managers, policy makers, researchers, business professionals, and graduate students.</t>
  </si>
  <si>
    <t>Cross-Cultural Learning; Cross-Cultural Management; Cultural Intelligence; Global Enterprises and Markets; Global Leadership Development; Linguistic Competency; Pedagogical Modeling; Social Responsibility;</t>
  </si>
  <si>
    <t>https://services.igi-global.com/resolvedoi/resolve.aspx?doi=10.4018/978-1-5225-3776-2</t>
  </si>
  <si>
    <t>https://www.igi-global.com/book/handbook-research-cross-cultural-business/181512</t>
  </si>
  <si>
    <t>Cross-Cultural Perspectives on Technology-Enhanced Language Learning</t>
  </si>
  <si>
    <t>Dara Tafazoli</t>
  </si>
  <si>
    <t>M. Elena Gomez Parra</t>
  </si>
  <si>
    <t>1-5225-5463-7</t>
  </si>
  <si>
    <t>978-1-5225-5463-9</t>
  </si>
  <si>
    <t>978-1-5225-5464-6</t>
  </si>
  <si>
    <t>978-1-5225-6143-9</t>
  </si>
  <si>
    <t>The ability to effectively communicate with individuals from different linguistic and cultural backgrounds is an invaluable asset. Learning a second language proves useful as students navigate the culturally diverse world; however, studying a second language can be difficult for learners who are not immersed in the real and natural environment of the foreign language. Also, changes in education and advancements in information and communication technologies pose a number of challenges for implementing and maintaining sound practices within technology-enhanced language learning (TELL). Cross-Cultural Perspectives on Technology-Enhanced Language Learning provides information on educational technologies that enable language learners to have access to authentic and useful language resources. Readers will explore themes such as language pedagogy, how specific and universal cultural contexts influence audio-visual media used in technology-enhanced language learning (TELL), and the use of English video games to promote foreign language learning. This book is a valuable resource for academicians, education practitioners, advanced-level students, and school administrators seeking to improve language learning through technology-based resources.</t>
  </si>
  <si>
    <t>Blended Learning; Education for Sustainable Development; Game-Based Language Learning; Intercultural Learning; Language Practice; Social Networking Sites; Synchronous Interaction; Telecollaboration; Virtual Worlds;</t>
  </si>
  <si>
    <t>https://services.igi-global.com/resolvedoi/resolve.aspx?doi=10.4018/978-1-5225-5463-9</t>
  </si>
  <si>
    <t>https://www.igi-global.com/book/cross-cultural-perspectives-technology-enhanced/189160</t>
  </si>
  <si>
    <t>PryMarke LLC, USA</t>
  </si>
  <si>
    <t>POL062000</t>
  </si>
  <si>
    <t>05/18/2018</t>
  </si>
  <si>
    <t>Assessing Social Support and Stress in Autism-Focused Virtual Communities: Emerging Research and Opportunities</t>
  </si>
  <si>
    <t>Amit Saha</t>
  </si>
  <si>
    <t>Nitin Agarwal</t>
  </si>
  <si>
    <t>Wake Forest Baptist Medical Center, USA</t>
  </si>
  <si>
    <t>University of Arkansas at Little Rock, USA</t>
  </si>
  <si>
    <t>1-5225-4020-2</t>
  </si>
  <si>
    <t>978-1-5225-4020-5</t>
  </si>
  <si>
    <t>978-1-5225-4021-2</t>
  </si>
  <si>
    <t>978-1-5225-6077-7</t>
  </si>
  <si>
    <t>With the high prevalence of autism spectrum disorders among the younger generation, there is a shortage of adequate resources to deliver care for these individuals. Therefore, social media and online forums help create a sense of community and a sense of social network, where members provide support for each other. Assessing Social Support and Stress in Autism-Focused Virtual Communities: Emerging Research and Opportunities is a critical reference volume featuring the latest academic research on online communities and how using social media can provide stress relief for families and individuals diagnosed with an autism spectrum disorder. Including coverage among a variety of applicable viewpoints and subjects such as social media concepts, stress relief, and healthcare communities, this book is ideally designed for academics and practitioners as well as healthcare professionals, researchers, students, academics, and practitioners looking for innovative research on autism spectrum disorders.</t>
  </si>
  <si>
    <t>Autism Spectrum Disorders; Blogs; Healthcare Community; Online Communities; Online Forums; Social Media; Social Support Concepts; Stress Assessment; Stress Relief; Web 2.0;</t>
  </si>
  <si>
    <t>EDU026050</t>
  </si>
  <si>
    <t>https://services.igi-global.com/resolvedoi/resolve.aspx?doi=10.4018/978-1-5225-4020-5</t>
  </si>
  <si>
    <t>https://www.igi-global.com/book/assessing-social-support-stress-autism/182357</t>
  </si>
  <si>
    <t>05/11/2018</t>
  </si>
  <si>
    <t>Deconstructing Stigma in Mental Health</t>
  </si>
  <si>
    <t>Brittany A. Canfield</t>
  </si>
  <si>
    <t>Holly A. Cunningham</t>
  </si>
  <si>
    <t>Southern New Hampshire University, USA</t>
  </si>
  <si>
    <t>CPES Inc., USA</t>
  </si>
  <si>
    <t>1-5225-3808-9</t>
  </si>
  <si>
    <t>978-1-5225-3808-0</t>
  </si>
  <si>
    <t>978-1-5225-3809-7</t>
  </si>
  <si>
    <t>978-1-5225-6092-0</t>
  </si>
  <si>
    <t>Stigma continues to play an integral role in the multifaceted issues facing mental health. While identifying a clear operational definition of stigma has been a challenge in the field, the issues related to stigma grossly affect not only the mental health population but society as a whole. Deconstructing Stigma in Mental Health provides emerging research on issues related to stigma as a whole including ignorance, prejudice, and discrimination. While highlighting issues such as stigma and its role in mental health and how stigma is perpetuated in society, this publication explores the historical context of stigma, current issues and resolutions through intersectional collaboration, and the deconstruction of mental health stigmas. This book is a valuable resource for mental health administrators and clinicians, researchers, educators, policy makers, and psychology professionals seeking information on current mental health stigma trends.</t>
  </si>
  <si>
    <t>Cultural Beliefs; Mental Illness; Racial Stigma; Recovery; Relational-Cultural Theory; Schizophrenia; Social Media and Mental Health; Social Work; Therapeutic Relationships;</t>
  </si>
  <si>
    <t>https://services.igi-global.com/resolvedoi/resolve.aspx?doi=10.4018/978-1-5225-3808-0</t>
  </si>
  <si>
    <t>https://www.igi-global.com/book/deconstructing-stigma-mental-health/181522</t>
  </si>
  <si>
    <t>Examining the Role of Women Entrepreneurs in Emerging Economies</t>
  </si>
  <si>
    <t>David Chitakunye</t>
  </si>
  <si>
    <t>Amandeep Takhar</t>
  </si>
  <si>
    <t>London School of Commerce, UK</t>
  </si>
  <si>
    <t>University of Northampton, UK</t>
  </si>
  <si>
    <t>1-5225-5112-3</t>
  </si>
  <si>
    <t>978-1-5225-5112-6</t>
  </si>
  <si>
    <t>978-1-5225-5113-3</t>
  </si>
  <si>
    <t>978-1-5225-6096-8</t>
  </si>
  <si>
    <t>Entrepreneurship has seen an influx of industry-leading women. With this shift, women are now impacting a mainly male-dominated field and face ongoing challenges within this domain. Examining the Role of Women Entrepreneurs in Emerging Economies is a critical scholarly resource that examines the influence and impact of women entrepreneurs in emerging economies. Featuring coverage on a broad range of topics such as women empowerment, financial management strategies, and discriminatory practices, this book is a vital resource for business managers, organizational leaders, professionals, and researchers seeking current research on women-related issues in different types of work communities and environments.</t>
  </si>
  <si>
    <t>Competency Training; Discriminatory Practices; Entrepreneurship Education; Financial Management Strategies; Gender Gap; New Venture Creation; Women Empowerment;</t>
  </si>
  <si>
    <t>https://services.igi-global.com/resolvedoi/resolve.aspx?doi=10.4018/978-1-5225-5112-6</t>
  </si>
  <si>
    <t>https://www.igi-global.com/book/examining-role-women-entrepreneurs-emerging/186880</t>
  </si>
  <si>
    <t>Early Childhood Education From an Intercultural and Bilingual Perspective</t>
  </si>
  <si>
    <t>1-5225-5167-0</t>
  </si>
  <si>
    <t>978-1-5225-5167-6</t>
  </si>
  <si>
    <t>978-1-5225-5168-3</t>
  </si>
  <si>
    <t>978-1-5225-6094-4</t>
  </si>
  <si>
    <t>Around the world, school districts and institutions are exploring ways to provide quality education to their students. With this, there is a deeper need for multiculturalism in classrooms, as many students are from varying cultures and speak different languages. Early Childhood Education From an Intercultural and Bilingual Perspective provides emerging research on the use of play, toys, and games as tools for meaningful multicultural and bilingual education. By highlighting topics such as cross-cultural psychology, classroom management, and second language acquisition, this publication explores the importance of culture in games and play. This book is an important resource for educators, academicians, researchers, and students seeking current research on the role of intercultural education in society and modern approaches to early education.</t>
  </si>
  <si>
    <t>Classroom Management; Cross-Cultural Psychology; Early Childhood Development; Language Development; Mentoring and Coaching; Play Therapy; Second Language Acquisition; Teacher Training;</t>
  </si>
  <si>
    <t>https://services.igi-global.com/resolvedoi/resolve.aspx?doi=10.4018/978-1-5225-5167-6</t>
  </si>
  <si>
    <t>https://www.igi-global.com/book/early-childhood-education-intercultural-bilingual/187113</t>
  </si>
  <si>
    <t>04/27/2018</t>
  </si>
  <si>
    <t>Handbook of Research on Multicultural Perspectives on Gender and Aging</t>
  </si>
  <si>
    <t>Rekha Pande</t>
  </si>
  <si>
    <t>Theo van der Weide</t>
  </si>
  <si>
    <t>University of Hyderabad, India</t>
  </si>
  <si>
    <t>Radboud University Nijmegen, The Netherlands</t>
  </si>
  <si>
    <t>1-5225-4772-X</t>
  </si>
  <si>
    <t>978-1-5225-4772-3</t>
  </si>
  <si>
    <t>978-1-5225-4773-0</t>
  </si>
  <si>
    <t>978-1-5225-5959-7</t>
  </si>
  <si>
    <t>As people grow older, cultural issues arise. Recognizing how social influences guide and restrict people leads to a better understanding of one’s self and helps people as they age. The Handbook of Research on Multicultural Perspectives on Gender and Aging provides emerging research on midlife issues, physical aspects of aging, and the emotional value in the context of the culture in which people are living. While highlighting topics such as elderly disabilities, quality of life, and gender dimensions, this publication explores self-esteem in older members of society. This book is an important resource for academicians, healthcare professionals, professionals, researchers, and students seeking current research on the social and cultural characteristics of growing old.</t>
  </si>
  <si>
    <t>Dementia; Elderly Disabilities; Gender Dimensions; Inclusion and Exclusion; Quality of Life; Socio-Environment; Sustainable Development; Widowhood;</t>
  </si>
  <si>
    <t>PSY043000</t>
  </si>
  <si>
    <t>JMD</t>
  </si>
  <si>
    <t>https://services.igi-global.com/resolvedoi/resolve.aspx?doi=10.4018/978-1-5225-4772-3</t>
  </si>
  <si>
    <t>https://www.igi-global.com/book/handbook-research-multicultural-perspectives-gender/185482</t>
  </si>
  <si>
    <t>04/20/2018</t>
  </si>
  <si>
    <t>Reconceptualizing New Media and Intercultural Communication in a Networked Society</t>
  </si>
  <si>
    <t>Nurhayat Bilge</t>
  </si>
  <si>
    <t>María Inés Marino</t>
  </si>
  <si>
    <t>1-5225-3784-8</t>
  </si>
  <si>
    <t>978-1-5225-3784-7</t>
  </si>
  <si>
    <t>978-1-5225-3785-4</t>
  </si>
  <si>
    <t>978-1-5225-5962-7</t>
  </si>
  <si>
    <t>Over one billion people access the internet worldwide, and new problems of language, security, and culture accompany this access. To foster productive and effective communication, it becomes imperative to understand people’s different linguistic and cultural backgrounds, as well as their value systems. Reconceptualizing New Media and Intercultural Communication in a Networked Society is a critical scholarly resource that addresses the need for understanding the complex connections between culture and new media. Featuring a broad range of topics such as social presence, crisis communication, and hyperpersonal communication model, this book is geared towards academicians, researchers, professionals, practitioners, and students seeking current research on the discipline of intercultural communication and new media.</t>
  </si>
  <si>
    <t>Crisis Communication; Hyperpersonal Communication Model; Online Identity; Risk Communication; Slacktivism; Social Media; Social Presence; Stereotypes;</t>
  </si>
  <si>
    <t>https://services.igi-global.com/resolvedoi/resolve.aspx?doi=10.4018/978-1-5225-3784-7</t>
  </si>
  <si>
    <t>https://www.igi-global.com/book/reconceptualizing-new-media-intercultural-communication/181514</t>
  </si>
  <si>
    <t>Information Ethics</t>
  </si>
  <si>
    <t>Ana-Maria Pascal</t>
  </si>
  <si>
    <t>04/06/2018</t>
  </si>
  <si>
    <t>Changing Urban Landscapes Through Public Higher Education</t>
  </si>
  <si>
    <t>Anika Spratley Burtin</t>
  </si>
  <si>
    <t>Jeffery S. Fleming</t>
  </si>
  <si>
    <t>Pamela Hampton-Garland</t>
  </si>
  <si>
    <t>1-5225-3454-7</t>
  </si>
  <si>
    <t>978-1-5225-3454-9</t>
  </si>
  <si>
    <t>978-1-5225-3455-6</t>
  </si>
  <si>
    <t>978-1-5225-5900-9</t>
  </si>
  <si>
    <t>Outreach and engagement initiatives are crucial in promoting community development. This can be achieved through a number of methods, including institutions of higher education. Changing Urban Landscapes Through Public Higher Education is a critical scholarly resource that examines the unique ways in which the faculty and students of the public institution of higher learning, in and for the nation’s capital, connect to the community. Featuring coverage on a broad range of topics such as civic engagement, service learning, and teacher preparation, this book is geared towards educators, administration, academicians, researchers, and students seeking current research on collaborative efforts between communities and institutions of higher education.</t>
  </si>
  <si>
    <t>Civic Engagement; Community-Based Learning; Distributed Leadership; Diversity; Service Learning; Teacher Preparation; Urban Education;</t>
  </si>
  <si>
    <t>https://services.igi-global.com/resolvedoi/resolve.aspx?doi=10.4018/978-1-5225-3454-9</t>
  </si>
  <si>
    <t>https://www.igi-global.com/book/changing-urban-landscapes-through-public/180923</t>
  </si>
  <si>
    <t>University of Northern Iowa, USA</t>
  </si>
  <si>
    <t>Swati Jaywant Rao Bute</t>
  </si>
  <si>
    <t>03/30/2018</t>
  </si>
  <si>
    <t>Equity, Equality, and Reform in Contemporary Public Education</t>
  </si>
  <si>
    <t>Marquis C. Grant</t>
  </si>
  <si>
    <t>1-5225-4960-9</t>
  </si>
  <si>
    <t>978-1-5225-4960-4</t>
  </si>
  <si>
    <t>978-1-5225-4961-1</t>
  </si>
  <si>
    <t>978-1-5225-5805-7</t>
  </si>
  <si>
    <t>Equality and equity are often mischaracterized as interchangeable terms in public education. This may explain why efforts towards reform and restructure are often not met with any real measure of success.Equity, Equality, and Reform in Contemporary Public Education provides emerging research on the reformation of education curriculum to provide proportionate opportunities for marginalized students and support for student achievement in public education. While highlighting topics, such as achievement gaps, gender biases, and multicultural responsiveness, this book explores the theories and applications of different measures of reform to promote fairness among individual students. This book is an important resource for educators, professionals, school administrators, researchers, and practitioners in the field of education.</t>
  </si>
  <si>
    <t>Achievement Gaps; Charter Schools; Disciplinary Actions; Gender Biases; Low-Performing Schools; Multicultural Responsiveness; School Reform; Special Education Funding; Voucher Programs;</t>
  </si>
  <si>
    <t>https://services.igi-global.com/resolvedoi/resolve.aspx?doi=10.4018/978-1-5225-4960-4</t>
  </si>
  <si>
    <t>https://www.igi-global.com/book/equity-equality-reform-contemporary-public/185736</t>
  </si>
  <si>
    <t>St. Norbert College, USA</t>
  </si>
  <si>
    <t>Bournemouth University, UK</t>
  </si>
  <si>
    <t>Open University, UK</t>
  </si>
  <si>
    <t>03/02/2018</t>
  </si>
  <si>
    <t>Promoting Ethnic Diversity and Multiculturalism in Higher Education</t>
  </si>
  <si>
    <t>Barbara Blummer</t>
  </si>
  <si>
    <t>Jeffrey M. Kenton</t>
  </si>
  <si>
    <t>Michael Wiatrowski</t>
  </si>
  <si>
    <t>Center for Computing Sciences, USA</t>
  </si>
  <si>
    <t>1-5225-4097-0</t>
  </si>
  <si>
    <t>978-1-5225-4097-7</t>
  </si>
  <si>
    <t>978-1-5225-4098-4</t>
  </si>
  <si>
    <t>978-1-5225-5811-8</t>
  </si>
  <si>
    <t>This title is an IGI Global Core Reference for 2019 as it provides the timeliest research on increasing cultural diversity and multiculturalism within institutions of higher learning. Featuring comprehensive coverage on classroom diversity, this publication is an innovative reference source for educators seeking to promote multiculturalism. Promoting Ethnic Diversity and Multiculturalism in Higher Education is an essential scholarly publication that examines the interaction between culture and learning in academic environments and the efforts to mediate it through various educational venues. Featuring coverage on a wide range of topics including intercultural competence, microaggressions, and student diversity, this book is geared towards educators, professionals, school administrators, researchers, and practitioners in the field of education.</t>
  </si>
  <si>
    <t>Educational Development; Educational Expectations; Intercultural Communication; Intercultural Competence; Language Skills; Microaggressions; Social Interaction; Student Diversity; Student Success;</t>
  </si>
  <si>
    <t>https://services.igi-global.com/resolvedoi/resolve.aspx?doi=10.4018/978-1-5225-4097-7</t>
  </si>
  <si>
    <t>https://www.igi-global.com/book/promoting-ethnic-diversity-multiculturalism-higher/182672</t>
  </si>
  <si>
    <t>Nationalism, Social Movements, and Activism in Contemporary Society: Emerging Research and Opportunities</t>
  </si>
  <si>
    <t>1-5225-5433-5</t>
  </si>
  <si>
    <t>978-1-5225-5433-2</t>
  </si>
  <si>
    <t>978-1-5225-5434-9</t>
  </si>
  <si>
    <t>978-1-5225-5821-7</t>
  </si>
  <si>
    <t>Nationalist movements have become a force in contemporary American politics regardless of the political party. As social issues plague America, civilian participation in activism is experiencing a resurgence.Nationalism, Social Movements, and Activism in Contemporary Society: Emerging Research and Opportunities provides vital information on the most current issues facing the American public and political system while also exploring nationalist ideology and its application in modern politics. While highlighting the challenges facing America’s democracy and social structure, this book explores how civilians and movements are working to make progress in the current political climate. This book is an important resource for researchers, activists, political scientists, journalists, professors, students, and professionals seeking current research on nationalism, social activism, civilian protest, and the current American political climate.</t>
  </si>
  <si>
    <t>Alt-Right; American Nationalist Movements; American Political System; Black Lives Matter; Civilian Participation; Immigration Issues; Nationalist Ideology; Social Activism;</t>
  </si>
  <si>
    <t>https://services.igi-global.com/resolvedoi/resolve.aspx?doi=10.4018/978-1-5225-5433-2</t>
  </si>
  <si>
    <t>https://www.igi-global.com/book/nationalism-social-movements-activism-contemporary/189152</t>
  </si>
  <si>
    <t>02/28/2018</t>
  </si>
  <si>
    <t>Curriculum Development for Gifted Education Programs</t>
  </si>
  <si>
    <t>Jessica Cannaday</t>
  </si>
  <si>
    <t>1-5225-3041-X</t>
  </si>
  <si>
    <t>978-1-5225-3041-1</t>
  </si>
  <si>
    <t>978-1-5225-3042-8</t>
  </si>
  <si>
    <t>978-1-5225-5562-9</t>
  </si>
  <si>
    <t>Diverse learners with exceptional needs require a specialized curriculum that will help them to develop, socially and intellectually, in a way that traditional pedagogical practice is unable to fulfill. As educational technologies and theoretical approaches to learning continue to advance, so do the opportunities for exceptional children. Curriculum Development for Gifted Education Programs is a critical scholarly resource that examines the development of coursework for gifted and talented students. Featuring coverage on a broad range of topics, such as constructivism, diversity responsive method, and teacher training, this book is geared towards academicians, researchers, gifted education teachers, supervisors, directors, and administrators.</t>
  </si>
  <si>
    <t>Advanced Learners; Constructivism; Creativity Theory; Diversity Responsive Method; Homeschooling; Teacher Training; Technological Pedagogical Content Knowledge;</t>
  </si>
  <si>
    <t>https://services.igi-global.com/resolvedoi/resolve.aspx?doi=10.4018/978-1-5225-3041-1</t>
  </si>
  <si>
    <t>https://www.igi-global.com/book/curriculum-development-gifted-education-programs/179340</t>
  </si>
  <si>
    <t>Faculty Mentorship at Historically Black Colleges and Universities</t>
  </si>
  <si>
    <t>Cassandra Sligh Conway</t>
  </si>
  <si>
    <t>1-5225-4071-7</t>
  </si>
  <si>
    <t>978-1-5225-4071-7</t>
  </si>
  <si>
    <t>978-1-5225-4072-4</t>
  </si>
  <si>
    <t>978-1-5225-5566-7</t>
  </si>
  <si>
    <t>An important aspect of higher education is the mentorship of junior faculty by senior faculty. Addressing the vital role mentorship plays in an academic institution’s survival promotes more opportunities and positive learning experiences. Faculty Mentorship at Historically Black Colleges and Universities provides emerging research on the importance of recruiting, retaining, and promoting faculty within Historically Black Colleges and Universities. While highlighting specific issues and aspects of mentorship in college, readers will learn about challenges and benefits of mentorship including professional development, peer mentoring, and psychosocial support. This book is an important resource for academicians, researchers, students, and librarians seeking current research on the growth of mentorship in historically black learning institutions.</t>
  </si>
  <si>
    <t>Global Networking; Mentoring Measurement; Peer Mentoring; Professional Development; Psychosocial Support; Sponsorship; Technical Assistance; Tenure;</t>
  </si>
  <si>
    <t>https://services.igi-global.com/resolvedoi/resolve.aspx?doi=10.4018/978-1-5225-4071-7</t>
  </si>
  <si>
    <t>https://www.igi-global.com/book/faculty-mentorship-historically-black-colleges/182582</t>
  </si>
  <si>
    <t>02/23/2018</t>
  </si>
  <si>
    <t>Corporate Social Responsibility for Valorization of Cultural Organizations</t>
  </si>
  <si>
    <t>María del Pilar Muñoz Dueñas</t>
  </si>
  <si>
    <t>Lucia Aiello</t>
  </si>
  <si>
    <t>Rosario Cabrita</t>
  </si>
  <si>
    <t>Mauro Gatti</t>
  </si>
  <si>
    <t>University Nova de Lisboa, Portugal</t>
  </si>
  <si>
    <t>1-5225-3551-9</t>
  </si>
  <si>
    <t>978-1-5225-3551-5</t>
  </si>
  <si>
    <t>978-1-5225-3552-2</t>
  </si>
  <si>
    <t>978-1-5225-5661-9</t>
  </si>
  <si>
    <t>The decisions a corporation makes affect more than just its stakeholders and can have wide social, environmental, and economic consequences. This facilitates a business environment built around the practical regulations and transparency necessary to ensure ethical and responsible business practice. Corporate Social Responsibility for Valorization of Cultural Organizations is a critical scholarly resource that examines organizational management through a new perspective that considers corporate social responsibility within the relationship between companies and society. Featuring coverage on a broad range of topics, such as organizational innovation, corporate strategy, and cultural enterprises, this book is geared towards professionals, economists, students of business and finance, policy makers, and government agencies.</t>
  </si>
  <si>
    <t>Corporate Social Responsibility; Corporate Strategy; Corporate Welfare; Cultural Enterprises; Customer Value; Organizational Innovation; Valorization of Cultural Product;</t>
  </si>
  <si>
    <t>https://services.igi-global.com/resolvedoi/resolve.aspx?doi=10.4018/978-1-5225-3551-5</t>
  </si>
  <si>
    <t>https://www.igi-global.com/book/corporate-social-responsibility-valorization-cultural/181084</t>
  </si>
  <si>
    <t>02/16/2018</t>
  </si>
  <si>
    <t>Exploring Transmedia Journalism in the Digital Age</t>
  </si>
  <si>
    <t>Renira Rampazzo Gambarato</t>
  </si>
  <si>
    <t>Geane C. Alzamora</t>
  </si>
  <si>
    <t>Federal University of Minas Gerais, Brazil</t>
  </si>
  <si>
    <t>1-5225-3781-3</t>
  </si>
  <si>
    <t>978-1-5225-3781-6</t>
  </si>
  <si>
    <t>978-1-5225-3782-3</t>
  </si>
  <si>
    <t>978-1-5225-5681-7</t>
  </si>
  <si>
    <t>Since the advent of digitization, the conceptual confusion surrounding the semantic galaxy that comprises the media and journalism universes has increased. Journalism across several media platforms provides rapidly expanding content and audience engagement that assist in enhancing the journalistic experience. Exploring Transmedia Journalism in the Digital Age provides emerging research on multimedia journalism across various platforms and formats using digital technologies. While highlighting topics, such as immersive journalism, nonfictional narratives, and design practice, this book explores the theoretical and critical approaches to journalism through the lens of various technologies and media platforms. This book is an important resource for scholars, graduate and undergraduate students, and media professionals seeking current research on media expansion and participatory journalism.</t>
  </si>
  <si>
    <t>Design Practice; Immersive Journalism; Investigative Journalism; Journalism Project Design; Newsworthiness Criteria; Nonfictional Narratives; Planned Event Journalism; Serial Podcast; Urban Fabric; Viral News;</t>
  </si>
  <si>
    <t>https://services.igi-global.com/resolvedoi/resolve.aspx?doi=10.4018/978-1-5225-3781-6</t>
  </si>
  <si>
    <t>https://www.igi-global.com/book/exploring-transmedia-journalism-digital-age/181513</t>
  </si>
  <si>
    <t>Management Techniques for a Diverse and Cross-Cultural Workforce</t>
  </si>
  <si>
    <t>Swati Pathak</t>
  </si>
  <si>
    <t>Gurkul Kangri University, India</t>
  </si>
  <si>
    <t>Invertis University, India</t>
  </si>
  <si>
    <t>1-5225-4933-1</t>
  </si>
  <si>
    <t>978-1-5225-4933-8</t>
  </si>
  <si>
    <t>978-1-5225-4934-5</t>
  </si>
  <si>
    <t>978-1-5225-5604-6</t>
  </si>
  <si>
    <t>Workforce diversity refers to a strategy that promotes and supports the integration of human diversification in business. By utilizing focused inclusion policies and practices, businesses can guide work environments and create an optimal business culture. Management Techniques for a Diverse and Cross-Cultural Workforce is a critical scholarly resource that examines the emerging work culture to understand the underlying human processes prevalent in modern organizations. Featuring coverage on a broad range of topics, such as gender diversity, workforce trends, and inclusion management, this book is geared towards business owners, managers, entrepreneurs, professionals, researchers, and students seeking current research on diversity management.</t>
  </si>
  <si>
    <t>Diversity Training; Gender Diversity; Human Resource Management; Inclusion Management; Organizational Dynamics; Strategic Leadership; Workforce Trends; Workplace Discrimination;</t>
  </si>
  <si>
    <t>https://services.igi-global.com/resolvedoi/resolve.aspx?doi=10.4018/978-1-5225-4933-8</t>
  </si>
  <si>
    <t>https://www.igi-global.com/book/management-techniques-diverse-cross-cultural/185729</t>
  </si>
  <si>
    <t>02/09/2018</t>
  </si>
  <si>
    <t>PryMarke, LLC, USA</t>
  </si>
  <si>
    <t>Social Justice and Parent Partnerships in Multicultural Education Contexts</t>
  </si>
  <si>
    <t>Katherine E.L. Norris</t>
  </si>
  <si>
    <t>Shartriya Collier</t>
  </si>
  <si>
    <t>California State University – Northridge, USA</t>
  </si>
  <si>
    <t>1-5225-3943-3</t>
  </si>
  <si>
    <t>978-1-5225-3943-8</t>
  </si>
  <si>
    <t>978-1-5225-3944-5</t>
  </si>
  <si>
    <t>978-1-5225-5685-5</t>
  </si>
  <si>
    <t>This title is an IGI Global Core Reference for 2019 as it provides essential research on cooperation between parents and school personnel. Containing scholarly work from researchers across the U.S., this publication has been recognized by Scopus for its comprehensive coverage on cultural responsive practices, socioeconomic barriers to student success, and more. Social Justice and Parent Partnerships in Multicultural Education Contexts is a critical scholarly resource that explores the importance of cooperation between parents, teachers, and administrators to create valuable support systems that will promote student success through strategies using social justice. Featuring coverage on a wide range of topics, such as parent collaboration, bilingualism, and community-based partnerships, this book is geared toward academicians, researchers, and teachers seeking current research on the importance of cooperation between parents and education professionals in encouraging positive student outcomes in multicultural learning environments.</t>
  </si>
  <si>
    <t>Bilingualism; Community-Based Partnerships; Culturally Responsive Practices; English Language Learners; Family Literacy; Parent Collaboration; Parent Programs; Socioeconomic Barriers to Student Success;</t>
  </si>
  <si>
    <t>https://services.igi-global.com/resolvedoi/resolve.aspx?doi=10.4018/978-1-5225-3943-8</t>
  </si>
  <si>
    <t>https://www.igi-global.com/book/social-justice-parent-partnerships-multicultural/181916</t>
  </si>
  <si>
    <t>TB</t>
  </si>
  <si>
    <t>01/12/2018</t>
  </si>
  <si>
    <t>Statistical Tools and Analysis in Human Resources Management</t>
  </si>
  <si>
    <t>Dipak Kumar Bhattacharyya</t>
  </si>
  <si>
    <t>Xavier University, India</t>
  </si>
  <si>
    <t>1-5225-4947-1</t>
  </si>
  <si>
    <t>978-1-5225-4947-5</t>
  </si>
  <si>
    <t>978-1-5225-4948-2</t>
  </si>
  <si>
    <t>978-1-5225-5346-5</t>
  </si>
  <si>
    <t>Recently, the use of statistical tools, methodologies, and models in human resource management (HRM) has increased because of human resources (HR) analytics and predictive HR decision making. To utilize these technological tools, HR managers and students must increase their knowledge of the resources’ optimum application.Statistical Tools and Analysis in Human Resources Management is a critical scholarly resource that presents in-depth details on the application of statistics in every sphere of HR functions for optimal decision-making and analytical solutions. Featuring coverage on a broad range of topics such as leadership, industrial relations, training and development, and diversity management, this book is geared towards managers, professionals, upper-level students, administrators, and researchers seeking current information on the integration of HRM technologies.</t>
  </si>
  <si>
    <t>Compensation and Benefits; Diversity Management; Employee Relations; Human Resource Planning; Industrial Relations; Leadership; Performance Management; Recruitment and Selection; Statistical Analysis; Training and Development;</t>
  </si>
  <si>
    <t>https://services.igi-global.com/resolvedoi/resolve.aspx?doi=10.4018/978-1-5225-4947-5</t>
  </si>
  <si>
    <t>https://www.igi-global.com/book/statistical-tools-analysis-human-resources/185733</t>
  </si>
  <si>
    <t>Differentiated Instructional Design for Multicultural Environments: Emerging Research and Opportunities</t>
  </si>
  <si>
    <t>Diane Stottlemyer</t>
  </si>
  <si>
    <t>1-5225-5106-9</t>
  </si>
  <si>
    <t>978-1-5225-5106-5</t>
  </si>
  <si>
    <t>978-1-5225-5107-2</t>
  </si>
  <si>
    <t>978-1-5225-5500-1</t>
  </si>
  <si>
    <t>Modern technology is creating new challenges for teachers to keep up with today’s education and advancing teaching styles. The development of a differentiated curriculum is necessary and needed particularly for a diversified group of students.Differentiated Instructional Design for Multicultural Environments: Emerging Research and Opportunities provides emerging research on modern technology advancements and their uses in education. While highlighting new trends in teaching a diverse group of students, readers will discover the need for a differentiated approach to curriculum development for multicultural learners. This book is a vital resource for academics, teachers, preservice teachers, and researchers seeking current research on how technological advancements, teachers, and multicultural student groups blend in today’s educational atmosphere.</t>
  </si>
  <si>
    <t>Cognitive Learning; Constructivism; Curriculum Development; Gagne’s Stages of Learning; Multiple Intelligence; Teaching Model; Visual &amp; Auditory Learning;</t>
  </si>
  <si>
    <t>https://services.igi-global.com/resolvedoi/resolve.aspx?doi=10.4018/978-1-5225-5106-5</t>
  </si>
  <si>
    <t>https://www.igi-global.com/book/differentiated-instructional-design-multicultural-environments/186878</t>
  </si>
  <si>
    <t>Ayse Kok</t>
  </si>
  <si>
    <t>12/15/2017</t>
  </si>
  <si>
    <t>Ethics and Decision-Making for Sustainable Business Practices</t>
  </si>
  <si>
    <t>1-5225-3773-2</t>
  </si>
  <si>
    <t>978-1-5225-3773-1</t>
  </si>
  <si>
    <t>978-1-5225-3774-8</t>
  </si>
  <si>
    <t>978-1-5225-5177-5</t>
  </si>
  <si>
    <t>Alongside increasing demands for transparency and accountability, business governance is transforming due to decades of economic turmoil, regulatory reform, and technological change. There is now a holistic approach to this concept, as it is no longer just about running companies and organization efficiently. Ethics and Decision-Making for Sustainable Business Practices is a critical scholarly resource that examines issues of sustainability, ethics, governance, and cultural influence in the business world. Featuring coverage on a broad range of topics such as entrepreneurship, cost management, environmental business, and cultural diversity, this book is geared towards managers, leaders, researchers, and organizations interested in the integration of sustainable business practices.</t>
  </si>
  <si>
    <t>Cost Management; Cultural Diversity; Entrepreneurship; Environmental Business; Ethical Behavior; Innovation and Economic Development; Strategic Management; Sustainable Business; Tourism and Economic Growth;</t>
  </si>
  <si>
    <t>https://services.igi-global.com/resolvedoi/resolve.aspx?doi=10.4018/978-1-5225-3773-1</t>
  </si>
  <si>
    <t>https://www.igi-global.com/book/ethics-decision-making-sustainable-business/181511</t>
  </si>
  <si>
    <t>12/08/2017</t>
  </si>
  <si>
    <t>Psychological, Social, and Cultural Aspects of Internet Addiction</t>
  </si>
  <si>
    <t>IF Weinheim Institute, Germany</t>
  </si>
  <si>
    <t>1-5225-3477-6</t>
  </si>
  <si>
    <t>978-1-5225-3477-8</t>
  </si>
  <si>
    <t>978-1-5225-3478-5</t>
  </si>
  <si>
    <t>978-1-5225-5183-6</t>
  </si>
  <si>
    <t>Addiction is a powerful and destructive condition impacting large portions of the population around the world. While typically associated with substances, such as drugs and alcohol, technology and internet addiction have become a concern in recent years as technology use has become ubiquitous. Psychological, Social, and Cultural Aspects of Internet Addiction is a critical scholarly resource that sheds light on the relationship between psycho-social variables and internet addiction. Featuring coverage on a broad range of topics such as human-computer interaction, academic performance, and online behavior, this book is geared towards psychologists, counselors, graduate-level students, and researchers studying psychology and technology use.</t>
  </si>
  <si>
    <t>Academic Performance; Attention Deficit Disorder; Human-Computer Interaction; Low Family Factors; Online Behavior; Psycho-Social Variables; Stress and Internet Addiction;</t>
  </si>
  <si>
    <t>https://services.igi-global.com/resolvedoi/resolve.aspx?doi=10.4018/978-1-5225-3477-8</t>
  </si>
  <si>
    <t>https://www.igi-global.com/book/psychological-social-cultural-aspects-internet/180991</t>
  </si>
  <si>
    <t>12/01/2017</t>
  </si>
  <si>
    <t>Value Sharing for Sustainable and Inclusive Development</t>
  </si>
  <si>
    <t>Mario Risso</t>
  </si>
  <si>
    <t>Silvia Testarmata</t>
  </si>
  <si>
    <t>Niccolò Cusano University, Italy</t>
  </si>
  <si>
    <t>1-5225-3147-5</t>
  </si>
  <si>
    <t>978-1-5225-3147-0</t>
  </si>
  <si>
    <t>978-1-5225-3148-7</t>
  </si>
  <si>
    <t>978-1-5225-5194-2</t>
  </si>
  <si>
    <t>Business retains a large influence over the progression of society. Thus, shared goals among corporations could lead to a larger positive impact on the resilience of social and economic expansions. Value Sharing for Sustainable and Inclusive Development is a critical academic resource that explores the opportunities through which businesses can contribute to sustainable and inclusive development. Featuring coverage on a broad range of topics such as the value sharing model, corporate social responsibility, and multi-sided markets, this book is geared toward academicians, researchers, policy makers, and students seeking current research on the importance of collaborative efforts on the part of businesses and entities to achieve functional progression.</t>
  </si>
  <si>
    <t>Business Modelling; Corporate Social Responsibility; Entrepreneurship; Multi-Sided Markets; Production Value Chain; Smart Cities; Value Sharing Model;</t>
  </si>
  <si>
    <t>https://services.igi-global.com/resolvedoi/resolve.aspx?doi=10.4018/978-1-5225-3147-0</t>
  </si>
  <si>
    <t>https://www.igi-global.com/book/value-sharing-sustainable-inclusive-development/179830</t>
  </si>
  <si>
    <t>Amiram Porath</t>
  </si>
  <si>
    <t>Arab Women and Their Evolving Roles in the Global Business Landscape</t>
  </si>
  <si>
    <t>Ebtihaj Al-A'ali</t>
  </si>
  <si>
    <t>Minwir M. Al-Shammari</t>
  </si>
  <si>
    <t>Hatem Masri</t>
  </si>
  <si>
    <t>1-5225-3710-4</t>
  </si>
  <si>
    <t>978-1-5225-3710-6</t>
  </si>
  <si>
    <t>978-1-5225-3711-3</t>
  </si>
  <si>
    <t>978-1-5225-5174-4</t>
  </si>
  <si>
    <t>Occupational segregation is a pressing issue in business and can be detrimental to women in the workforce. With the this segregation growing, there is now an urgent need to increase the presence of women in the business market. Arab Women and Their Evolving Roles in the Global Business Landscape is a pivotal reference source for the latest research findings on the Arab culture and how the global culture impacts Arab women in the business market. Featuring extensive coverage on relevant areas such as work and family balance, gender stereotypes, and the glass ceiling, this publication is an ideal resource for legislators and policymakers, economic developers, corporate practitioners, educational faculties, and students of all disciplines who are looking to change the way gender is viewed in the workforce.</t>
  </si>
  <si>
    <t>Career Advancement; Empowerment Strategies; Entrepreneurship; Gender Stereotypes; Glass Ceiling; Women’s Economic Empowerment; Work and Family Balance;</t>
  </si>
  <si>
    <t>https://services.igi-global.com/resolvedoi/resolve.aspx?doi=10.4018/978-1-5225-3710-6</t>
  </si>
  <si>
    <t>https://www.igi-global.com/book/arab-women-their-evolving-roles/181444</t>
  </si>
  <si>
    <t>11/30/2017</t>
  </si>
  <si>
    <t>Global Perspectives on Human Migration, Asylum, and Security</t>
  </si>
  <si>
    <t>Christina M. Akrivopoulou</t>
  </si>
  <si>
    <t>Hellenic Open University, Greece</t>
  </si>
  <si>
    <t>1-5225-2817-2</t>
  </si>
  <si>
    <t>978-1-5225-2817-3</t>
  </si>
  <si>
    <t>978-1-5225-2818-0</t>
  </si>
  <si>
    <t>978-1-5225-5004-4</t>
  </si>
  <si>
    <t>Unstable social climates are causing the displacement of large numbers of people around the world. Thus, the issue of safe replacement arises causing the need for new policies and strategies regarding immigration. Global Perspectives on Human Migration, Asylum, and Security is a timely reference source for the latest research on the challenges, risks, and policies of current relocation and refugee flows, as well as address security problems in relation to these aspects of immigration. Featuring coverage on a wide variety of topics and perspectives such as terrorism, racism, and human rights, this publication is ideally designed for academicians, policy makers, researchers, and practitioners seeking current research on the current societal happenings of refugee integration around the world.</t>
  </si>
  <si>
    <t>Digital Media; Diversity; Human Rights; Racism; Religion; Terrorism;</t>
  </si>
  <si>
    <t>https://services.igi-global.com/resolvedoi/resolve.aspx?doi=10.4018/978-1-5225-2817-3</t>
  </si>
  <si>
    <t>https://www.igi-global.com/book/global-perspectives-human-migration-asylum/178733</t>
  </si>
  <si>
    <t>Handbook of Research on Technological Developments for Cultural Heritage and eTourism Applications</t>
  </si>
  <si>
    <t>João M. F. Rodrigues</t>
  </si>
  <si>
    <t>Pedro J. S. Cardoso</t>
  </si>
  <si>
    <t>Cláudia Henriques</t>
  </si>
  <si>
    <t>1-5225-2927-6</t>
  </si>
  <si>
    <t>978-1-5225-2927-9</t>
  </si>
  <si>
    <t>978-1-5225-2928-6</t>
  </si>
  <si>
    <t>978-1-5225-4214-8</t>
  </si>
  <si>
    <t>Tourism is one of the most rapidly evolving industries of the 21st century. The integration of technological advancements plays a crucial role in the ability for many countries, all over the world, to attract visitors and maintain a distinct edge in a highly competitive market. The Handbook of Research on Technological Developments for Cultural Heritage and eTourism Applications is a pivotal reference source for the latest research findings on the utilization of information and communication technologies in tourism. Featuring extensive coverage on relevant areas such as smart tourism, user interfaces, and social media, this publication is an ideal resource for policy makers, academicians, researchers, advanced-level students, and technology developers seeking current research on new trends in ICT systems and application and tourism.</t>
  </si>
  <si>
    <t>Connected Learning; Cultural Tourism; Human-Computer Interaction; Smart Tourism; Social Media; Tourism Education; User Interfaces;</t>
  </si>
  <si>
    <t>COM051440</t>
  </si>
  <si>
    <t>https://services.igi-global.com/resolvedoi/resolve.aspx?doi=10.4018/978-1-5225-2927-9</t>
  </si>
  <si>
    <t>https://www.igi-global.com/book/handbook-research-technological-developments-cultural/179207</t>
  </si>
  <si>
    <t>Critical Assessment and Strategies for Increased Student Retention</t>
  </si>
  <si>
    <t>1-5225-2998-5</t>
  </si>
  <si>
    <t>978-1-5225-2998-9</t>
  </si>
  <si>
    <t>978-1-5225-2999-6</t>
  </si>
  <si>
    <t>978-1-5225-5002-0</t>
  </si>
  <si>
    <t>Student retention has become a difficult issue within higher education. As such, it is imperative to examine the causes, as well as provide educators with strategies to implement to improve retention rates.Critical Assessment and Strategies for Increased Student Retention is a pivotal reference source for the latest progressive research on a variety of current student success and attendance perpetuation issues. Featuring a broad range of coverage on a number of perspectives and topics, such as academic performance, counseling, and culture, this publication is geared towards practitioners, academicians, and researchers interested in understanding the difficulties with maintaining student retention.</t>
  </si>
  <si>
    <t>Academic Performance; Counseling; Culture; Gender; Race; Self-Efficacy; Social Inequality; Socio-Economic Status;</t>
  </si>
  <si>
    <t>https://services.igi-global.com/resolvedoi/resolve.aspx?doi=10.4018/978-1-5225-2998-9</t>
  </si>
  <si>
    <t>https://www.igi-global.com/book/critical-assessment-strategies-increased-student/179327</t>
  </si>
  <si>
    <t>Instructional Strategies in General Education and Putting the Individuals With Disabilities Act (IDEA) Into Practice</t>
  </si>
  <si>
    <t>1-5225-3111-4</t>
  </si>
  <si>
    <t>978-1-5225-3111-1</t>
  </si>
  <si>
    <t>978-1-5225-3112-8</t>
  </si>
  <si>
    <t>978-1-5225-4215-5</t>
  </si>
  <si>
    <t>Diverse learners with particular needs require a specialized curriculum that will help them develop socially and intellectually. As educational technologies and theoretical approaches to learning continue to advance, so do the opportunities for exceptional children. Instructional Strategies in General Education and Putting the Individuals with Disabilities Act (IDEA) Into Practice is a pivotal reference source for the latest teaching strategies for educators with special needs students. Featuring extensive coverage on relevant areas such as instructional adaptions, locomotor apparatus diseases, and intellectual disabilities, this publication is an ideal resource for school administrators, general and special education classroom teachers, and graduate-level students seeking current research on instructional strategies for educating students with disabilities.</t>
  </si>
  <si>
    <t>Individualized Education Plan; Instructional Adaptions; Intellectual Disabilities; Learning Strategies; Locomotor Apparatus Diseases; Speech Learning Impairment; Visual Impairment;</t>
  </si>
  <si>
    <t>JNSL</t>
  </si>
  <si>
    <t>https://services.igi-global.com/resolvedoi/resolve.aspx?doi=10.4018/978-1-5225-3111-1</t>
  </si>
  <si>
    <t>https://www.igi-global.com/book/instructional-strategies-general-education-putting/179752</t>
  </si>
  <si>
    <t>11/24/2017</t>
  </si>
  <si>
    <t>Raising Mental Health Awareness in Higher Education: Emerging Research and Opportunities</t>
  </si>
  <si>
    <t>Melissa Martin</t>
  </si>
  <si>
    <t>Jean Mockry</t>
  </si>
  <si>
    <t>Alison Puliatte</t>
  </si>
  <si>
    <t>Maureen E. Squires</t>
  </si>
  <si>
    <t>1-5225-3793-7</t>
  </si>
  <si>
    <t>978-1-5225-3793-9</t>
  </si>
  <si>
    <t>978-1-5225-3794-6</t>
  </si>
  <si>
    <t>978-1-5225-5070-9</t>
  </si>
  <si>
    <t>The state of college students’ mental health is a growing phenomenon across university campuses. Educators often watch students struggle with academic, social, financial, and familial issues. Over the past decade, these issues have led to an increasing number of students exhibiting behavior related to anxiety, depression, and other mental health disorders. Raising Mental Health Awareness in Higher Education: Emerging Research and Opportunities describes the current state of college students’ mental health in the United States, influences that contribute to wavering mental health, factors that promote flourishing mental health, and interventions that support mental health. While highlighting present programs and activities, readers will find new methods that can be implemented to support the needs of college students. This book is an important resource for staff and faculty in postsecondary institutions seeking current research on the growing problem of mental health in higher education.</t>
  </si>
  <si>
    <t>Anxiety; Campus Initiatives; Classroom Strategies; Depression; Mental Health; Mental Health Factors;</t>
  </si>
  <si>
    <t>MED058180</t>
  </si>
  <si>
    <t>https://services.igi-global.com/resolvedoi/resolve.aspx?doi=10.4018/978-1-5225-3793-9</t>
  </si>
  <si>
    <t>https://www.igi-global.com/book/raising-mental-health-awareness-higher/181517</t>
  </si>
  <si>
    <t>11/03/2017</t>
  </si>
  <si>
    <t>Supporting Multiculturalism in Open and Distance Learning Spaces</t>
  </si>
  <si>
    <t>Elif Toprak</t>
  </si>
  <si>
    <t>Evrim Genc Kumtepe</t>
  </si>
  <si>
    <t>1-5225-3076-2</t>
  </si>
  <si>
    <t>978-1-5225-3076-3</t>
  </si>
  <si>
    <t>978-1-5225-3077-0</t>
  </si>
  <si>
    <t>978-1-5225-5067-9</t>
  </si>
  <si>
    <t>The growing interest in transnational cooperation in education across borders has different implications for developed and developing countries. It is true that globalization affects all societies, but not at the same speed and magnitude. Supporting Multiculturalism in Open and Distance Learning Spaces is a critical scholarly resource that examines cultural issues and challenges in distance education arising from the convergence of theoretical, administrative, instructional, communicational, and technological dimensions of global education. Featuring coverage on a broad range of topics such as cultural diversity, interaction in distance education, and culturally sensitive intuitional design, this book is geared towards school administrators, universities and colleges, policy makers, organizations, and researchers.</t>
  </si>
  <si>
    <t>Cultural Diversity; Culturally Sensitive Institutional Design; Distance Learning; Interaction in Distance Education; Massive Open Online Courses; Open and Distance Learning Spaces; Virtual Culture;</t>
  </si>
  <si>
    <t>https://services.igi-global.com/resolvedoi/resolve.aspx?doi=10.4018/978-1-5225-3076-3</t>
  </si>
  <si>
    <t>https://www.igi-global.com/book/supporting-multiculturalism-open-distance-learning/179350</t>
  </si>
  <si>
    <t>10/31/2017</t>
  </si>
  <si>
    <t>Digital Marketing Strategies for Fashion and Luxury Brands</t>
  </si>
  <si>
    <t>Yllka Azemi</t>
  </si>
  <si>
    <t>1-5225-2697-8</t>
  </si>
  <si>
    <t>978-1-5225-2697-1</t>
  </si>
  <si>
    <t>978-1-5225-2698-8</t>
  </si>
  <si>
    <t>978-1-5225-3101-2</t>
  </si>
  <si>
    <t>Online shopping has become increasingly popular due to its availability and ease. As a result, it is important for companies that sell high-end products to maintain the same marketing success as companies selling more affordable brands in order keep up with the market. Digital Marketing Strategies for Fashion and Luxury Brands is an essential reference source for the latest scholarly research on the need for a variety of technologies and new techniques in which companies and brand managers can promote higher-end products. Featuring coverage on a broad range of topics and perspectives such as brand communication, mobile commerce, and multichannel retailing, this publication is ideally designed for managers, academicians, and researchers seeking current material on effectively promoting more expensive merchandise using technology.</t>
  </si>
  <si>
    <t>Brand Communication; Consumer Brand Engagement; Gender Fluidity; Mobile Commerce; Multichannel Retailing; Omnichannel Strategy; Social Identity; Social Media; User-Generated Content;</t>
  </si>
  <si>
    <t>KNSX</t>
  </si>
  <si>
    <t>https://services.igi-global.com/resolvedoi/resolve.aspx?doi=10.4018/978-1-5225-2697-1</t>
  </si>
  <si>
    <t>https://www.igi-global.com/book/digital-marketing-strategies-fashion-luxury/178207</t>
  </si>
  <si>
    <t>Redefining Translation and Interpretation in Cultural Evolution</t>
  </si>
  <si>
    <t>Olaf Immanuel Seel</t>
  </si>
  <si>
    <t>Ionian University of Corfu, Greece</t>
  </si>
  <si>
    <t>1-5225-2832-6</t>
  </si>
  <si>
    <t>978-1-5225-2832-6</t>
  </si>
  <si>
    <t>978-1-5225-2833-3</t>
  </si>
  <si>
    <t>978-1-5225-4018-2</t>
  </si>
  <si>
    <t>Culture has a significant influence on the emerging trends in translation and interpretation. By studying language from a diverse perspective, deeper insights and understanding can be gained.Redefining Translation and Interpretation in Cultural Evolution is a pivotal reference source for the latest scholarly research on culture-oriented translation and interpretation studies in the contemporary globalized society. Featuring coverage on a range of topics such as sociopolitical factors, gender considerations, and intercultural communication, this book is ideally designed for linguistics, educators, researchers, academics, professionals, and students interested in cultural discourse in translation studies.</t>
  </si>
  <si>
    <t>Censorship; Gender Considerations; Government Interpreters; Intercultural Communication; Literacy Interpretation; Memes; Sociopolitical Factors;</t>
  </si>
  <si>
    <t>https://services.igi-global.com/resolvedoi/resolve.aspx?doi=10.4018/978-1-5225-2832-6</t>
  </si>
  <si>
    <t>https://www.igi-global.com/book/redefining-translation-interpretation-cultural-evolution/178738</t>
  </si>
  <si>
    <t>EDU012000</t>
  </si>
  <si>
    <t>Handbook of Research on Pedagogies and Cultural Considerations for Young English Language Learners</t>
  </si>
  <si>
    <t>1-5225-3955-7</t>
  </si>
  <si>
    <t>978-1-5225-3955-1</t>
  </si>
  <si>
    <t>978-1-5225-3956-8</t>
  </si>
  <si>
    <t>978-1-5225-4016-8</t>
  </si>
  <si>
    <t>In the schools of today, English learners are the fastest-growing segment of the student population. As such, it is increasingly imperative to educate these students properly, while still practicing inclusion for overall student success. The Handbook of Research on Pedagogies and Cultural Considerations for Young English Language Learners is an authoritative research publication on research-based, theoretical frameworks and best practices for teaching young English language learners. Featuring exhaustive coverage on a variety of topics and perspectives such as co-teaching, inclusion, and social awareness, this publication is ideally designed for academicians, researchers, and students seeking current research on the examination of how diverse backgrounds, cultures, and experiences contribute to curriculum and pedagogy for bilingual young learners.</t>
  </si>
  <si>
    <t>Co-Teaching; Digital Media; Dual Language Immersion; Inclusion; Intercultural Competence; Multimodal Literacies; Phonemic Awareness; Reading Assessment; Social Awareness;</t>
  </si>
  <si>
    <t>https://services.igi-global.com/resolvedoi/resolve.aspx?doi=10.4018/978-1-5225-3955-1</t>
  </si>
  <si>
    <t>https://www.igi-global.com/book/handbook-research-pedagogies-cultural-considerations/181920</t>
  </si>
  <si>
    <t>09/13/2017</t>
  </si>
  <si>
    <t>Culturally Engaging Service-Learning With Diverse Communities</t>
  </si>
  <si>
    <t>Omobolade O. Delano-Oriaran</t>
  </si>
  <si>
    <t>Marguerite W. Penick-Parks</t>
  </si>
  <si>
    <t>Suzanne Fondrie</t>
  </si>
  <si>
    <t>University of Wisconsin – Oshkosh, USA</t>
  </si>
  <si>
    <t>1-5225-2900-4</t>
  </si>
  <si>
    <t>978-1-5225-2900-2</t>
  </si>
  <si>
    <t>978-1-5225-2901-9</t>
  </si>
  <si>
    <t>978-1-5225-3894-3</t>
  </si>
  <si>
    <t>Evaluating the experiences of racially marginalized and underrepresented groups is vital to creating equality in society. Such actions have the potential to provoke an interest in universities to adopt high-impact pedagogical practices that attempt to eliminate institutional injustices.Culturally Engaging Service-Learning With Diverse Communities is a pivotal reference source for the latest scholarly research on service-learning models that recognize how systemic social injustices continue to pervade society. Featuring extensive coverage on a broad range of topics and perspectives such as cultural humility, oral histories, and social ecology, this book is ideally designed for scholars, practitioners, and students interested in engaging in thoughtful and authentic partnerships with diverse groups.</t>
  </si>
  <si>
    <t>Community-Based Research; Cultural Humility; Identity Development; Mentoring; Oral Histories; Social Ecology;</t>
  </si>
  <si>
    <t>https://services.igi-global.com/resolvedoi/resolve.aspx?doi=10.4018/978-1-5225-2900-2</t>
  </si>
  <si>
    <t>https://www.igi-global.com/book/culturally-engaging-service-learning-diverse/179198</t>
  </si>
  <si>
    <t>Autism Spectrum Disorders: Breakthroughs in Research and Practice</t>
  </si>
  <si>
    <t>1-5225-3827-5</t>
  </si>
  <si>
    <t>978-1-5225-3827-1</t>
  </si>
  <si>
    <t>978-1-5225-3828-8</t>
  </si>
  <si>
    <t>978-1-5225-3893-6</t>
  </si>
  <si>
    <t>Developmental disorders affect a high percentage of people in contemporary society. As such, it is imperative to dedicate time and research to facilitate a more comprehensive understanding of these disorders.Autism Spectrum Disorders: Breakthroughs in Research and Practice is an innovative reference source for the latest academic material on emerging perspectives, treatment and care techniques, and therapeutic strategies to support individuals with autism spectrum disorders. Highlighting a range of topics such as social skills, educational support, and assistive technologies, this book is ideally designed for healthcare professionals, researchers, students, academics, and practitioners interested in learning more about autism spectrum disorders.</t>
  </si>
  <si>
    <t>Assistive Technologies; Cognitive Impairments; Community Awareness; Educational Support; Social Skills; Speech Pathology and Therapy; Therapeutic Programs;</t>
  </si>
  <si>
    <t>PSY030000</t>
  </si>
  <si>
    <t>https://services.igi-global.com/resolvedoi/resolve.aspx?doi=10.4018/978-1-5225-3827-1</t>
  </si>
  <si>
    <t>https://www.igi-global.com/book/autism-spectrum-disorders/181527</t>
  </si>
  <si>
    <t>08/30/2017</t>
  </si>
  <si>
    <t>Handbook of Research on Women's Issues and Rights in the Developing World</t>
  </si>
  <si>
    <t>Nazmunnessa Mahtab</t>
  </si>
  <si>
    <t>Tania Haque</t>
  </si>
  <si>
    <t>Ishrat Khan</t>
  </si>
  <si>
    <t>Md. Mynul Islam</t>
  </si>
  <si>
    <t>Ishret Binte Wahid</t>
  </si>
  <si>
    <t>BRAC, Bangladesh</t>
  </si>
  <si>
    <t>1-5225-3018-5</t>
  </si>
  <si>
    <t>978-1-5225-3018-3</t>
  </si>
  <si>
    <t>978-1-5225-3019-0</t>
  </si>
  <si>
    <t>978-1-5225-3512-6</t>
  </si>
  <si>
    <t>Equal rights for women are an essential aspect for establishing strong societies. By making strides on these issues, nations are helping to create valuable civilizations for their own population to establish livelihoods in. The Handbook of Research on Women's Issues and Rights in the Developing World is a pivotal scholarly resource that discusses the current issues facing women’s rights in developing nations, as well as suggestions for improvements on these problems. Featuring in-depth discussions on relevant topics such as working-class women, gender theories, and international migration, this publication is an ideal resource for academicians, students, and researchers that are interested in learning more about the current challenges to the women’s rights movement, and how to best combat them.</t>
  </si>
  <si>
    <t>Commuting Environments; Gender Inequality; Gender Theories; Girls’ Rights; International Migration; Social Reproduction; Working Environments; Working-Class Women;</t>
  </si>
  <si>
    <t>https://services.igi-global.com/resolvedoi/resolve.aspx?doi=10.4018/978-1-5225-3018-3</t>
  </si>
  <si>
    <t>https://www.igi-global.com/book/handbook-research-women-issues-rights/179333</t>
  </si>
  <si>
    <t>08/11/2017</t>
  </si>
  <si>
    <t>Evolving Entrepreneurial Strategies for Self-Sustainability in Vulnerable American Communities</t>
  </si>
  <si>
    <t>Luis Javier Sanchez-Barrios</t>
  </si>
  <si>
    <t>Liyis Gomez-Nunez</t>
  </si>
  <si>
    <t>Universidad del Norte, Colombia</t>
  </si>
  <si>
    <t>1-5225-2860-1</t>
  </si>
  <si>
    <t>978-1-5225-2860-9</t>
  </si>
  <si>
    <t>978-1-5225-2861-6</t>
  </si>
  <si>
    <t>978-1-5225-3698-7</t>
  </si>
  <si>
    <t>Entrepreneurship has significant impacts on a nation’s economic infrastructure. Discovering new ways to promote entrepreneurial growth within undervalued communities can help ensure financial growth, as well as provide a boost to the current economy. Evolving Entrepreneurial Strategies for Self-Sustainability in Vulnerable American Communities is an essential scholarly resource that identifies initiatives for entrepreneurs in underdeveloped areas to utilize. Featuring pertinent topics that include poverty reduction, informal investment, and social entrepreneurship, this reference publication is ideal for academicians, students, entrepreneurs, business owners, and researchers that are seeking innovative strategies to boost the economy and provide more jobs across the nation.</t>
  </si>
  <si>
    <t>Agriculture; Beauty and Cosmetics; Disaster-Affected Communities; Gender Considerations; Informal Investment; Poverty Reduction; Retail Markets; Social Entrepreneurship;</t>
  </si>
  <si>
    <t>BUS080000</t>
  </si>
  <si>
    <t>https://services.igi-global.com/resolvedoi/resolve.aspx?doi=10.4018/978-1-5225-2860-9</t>
  </si>
  <si>
    <t>https://www.igi-global.com/book/evolving-entrepreneurial-strategies-self-sustainability/178922</t>
  </si>
  <si>
    <t>Georgia Southern University, USA</t>
  </si>
  <si>
    <t>08/10/2017</t>
  </si>
  <si>
    <t>Techniques for Coding Imagery and Multimedia: Emerging Research and Opportunities</t>
  </si>
  <si>
    <t>1-5225-2679-X</t>
  </si>
  <si>
    <t>978-1-5225-2679-7</t>
  </si>
  <si>
    <t>978-1-5225-2680-3</t>
  </si>
  <si>
    <t>978-1-5225-4753-2</t>
  </si>
  <si>
    <t>A variety of applications have been developed in order to engage with society. These tools have enabled computer scientists to captured large sets of unstructured data for machine learning and make the information widely available in academia. Techniques for Coding Imagery and Multimedia: Emerging Research and Opportunities is a pivotal reference source featuring the latest scholarly research on ways researchers code imagery and multimedia for research purposes, as well as describe some of the applied methods for research value. Including coverage on a wide variety of topics such as linguistic analysis, gender communication, and mass surveillance, this book is an important resource for researchers, academics, graduate students, and professionals seeking current research on best ways to globally expand multimedia research and imagery.</t>
  </si>
  <si>
    <t>Digital Learning Objects; Gender Communication; Humor Online; Linguistic Analysis; Mass Surveillance; Multimedia; Racial Communication; Social Media;</t>
  </si>
  <si>
    <t>https://services.igi-global.com/resolvedoi/resolve.aspx?doi=10.4018/978-1-5225-2679-7</t>
  </si>
  <si>
    <t>https://www.igi-global.com/book/techniques-coding-imagery-multimedia/178180</t>
  </si>
  <si>
    <t>Violence Prevention and Safety Promotion in Higher Education Settings</t>
  </si>
  <si>
    <t>Mihaela Badea</t>
  </si>
  <si>
    <t>Mihaela Suditu</t>
  </si>
  <si>
    <t>1-5225-2960-8</t>
  </si>
  <si>
    <t>978-1-5225-2960-6</t>
  </si>
  <si>
    <t>978-1-5225-2961-3</t>
  </si>
  <si>
    <t>978-1-5225-3703-8</t>
  </si>
  <si>
    <t>Nonviolent environments are desirable in many areas of life, yet none are as essential as within our educational institutions. Providing a safe space for students has become a critical concern in modern society.Violence Prevention and Safety Promotion in Higher Education Settings is a vital resource that examines the current sources of violence within educational systems, and it offers solutions on how to provide a safer space for both students and educators alike. Highlighting pertinent areas of interest including technological violence, academic regulations, nonviolent communication, and gender discrimination, this reference publication is ideal for academicians, future educators, students, and researchers interested in recent advancements that aid in providing secure, safe educational environments for everyone.</t>
  </si>
  <si>
    <t>Academic Regulations; Anti-Violent Behavior; Bullying; Gender Discrimination; Harassment; Hidden Violence; Nonviolent Communication; Stress Management; Technological Violence;</t>
  </si>
  <si>
    <t>https://services.igi-global.com/resolvedoi/resolve.aspx?doi=10.4018/978-1-5225-2960-6</t>
  </si>
  <si>
    <t>https://www.igi-global.com/book/violence-prevention-safety-promotion-higher/179218</t>
  </si>
  <si>
    <t>07/13/2017</t>
  </si>
  <si>
    <t>Building Brand Equity and Consumer Trust Through Radical Transparency Practices</t>
  </si>
  <si>
    <t>Elena Veselinova</t>
  </si>
  <si>
    <t>Marija Gogova Samonikov</t>
  </si>
  <si>
    <t>Goce Delčev University of Štip, Macedonia</t>
  </si>
  <si>
    <t>1-5225-2417-7</t>
  </si>
  <si>
    <t>978-1-5225-2417-5</t>
  </si>
  <si>
    <t>978-1-5225-2418-2</t>
  </si>
  <si>
    <t>978-1-5225-3207-1</t>
  </si>
  <si>
    <t>The creation of business value and competitive advantage is crucial to any company in the modern corporate sector. By developing positive relationships with consumers, businesses can better maintain their customers’ loyalty. Building Brand Equity and Consumer Trust Through Radical Transparency Practices is an innovative reference source for emerging scholarly perspectives on the role of branding in organizational contexts and techniques to sustain a profitable and honest relationship with consumers. Highlighting a range of pertinent topics such as risk management, product innovation, and brand awareness, this book is ideally designed for managers, researchers, professionals, students, and practitioners interested in the development of value creation in contemporary business.</t>
  </si>
  <si>
    <t>Brand Awareness; Corporate Governance; Employee Engagement; Product Innovation; Risk Management; Supply Chain Management; Workforce Quality;</t>
  </si>
  <si>
    <t>https://services.igi-global.com/resolvedoi/resolve.aspx?doi=10.4018/978-1-5225-2417-5</t>
  </si>
  <si>
    <t>https://www.igi-global.com/book/building-brand-equity-consumer-trust/175677</t>
  </si>
  <si>
    <t>Cross-Cultural Analysis of Image-Based Assessments: Emerging Research and Opportunities</t>
  </si>
  <si>
    <t>Lisa Keller</t>
  </si>
  <si>
    <t>Robert Keller</t>
  </si>
  <si>
    <t>Michael Nering</t>
  </si>
  <si>
    <t>University of Massachusetts Amherst, USA</t>
  </si>
  <si>
    <t>Measured Progress, USA</t>
  </si>
  <si>
    <t>1-5225-2691-9</t>
  </si>
  <si>
    <t>978-1-5225-2691-9</t>
  </si>
  <si>
    <t>978-1-5225-2692-6</t>
  </si>
  <si>
    <t>978-1-5225-3364-1</t>
  </si>
  <si>
    <t>Translation and communication between cultures can sometimes be a difficult process. Image-based assessments can offer a way for large populations to be tested on different subjects without having to create multiple testing programs. Cross-Cultural Analysis of Image-Based Assessments: Emerging Research and Opportunities is an innovative resource that offers insight into the application of visual assessments across a global and intercultural context. Highlighting applicable topics which include visual literacy, psychological assessments, assessment development, and equivalency measurements, this publication is ideal for psychologists, therapists, and researchers who would like to stay current on the most efficient way to test multi-cultural populations in various fields of knowledge.</t>
  </si>
  <si>
    <t>Assessment Development; Cultural Assessments; Equivalency Measurements; Image Interpretation; Psychological Assessments; Social Media Assessments; Symbolic Analysis; Visual Literacy;</t>
  </si>
  <si>
    <t>https://services.igi-global.com/resolvedoi/resolve.aspx?doi=10.4018/978-1-5225-2691-9</t>
  </si>
  <si>
    <t>https://www.igi-global.com/book/cross-cultural-analysis-image-based/178205</t>
  </si>
  <si>
    <t>06/27/2017</t>
  </si>
  <si>
    <t>Open and Distance Learning Initiatives for Sustainable Development</t>
  </si>
  <si>
    <t>Umesh Chandra Pandey</t>
  </si>
  <si>
    <t>Verlaxmi Indrakanti</t>
  </si>
  <si>
    <t>Indira Gandhi National Open University, India</t>
  </si>
  <si>
    <t>Anand Vihar College for Women, India</t>
  </si>
  <si>
    <t>1-5225-2621-8</t>
  </si>
  <si>
    <t>978-1-5225-2621-6</t>
  </si>
  <si>
    <t>978-1-5225-2622-3</t>
  </si>
  <si>
    <t>978-1-5225-2893-7</t>
  </si>
  <si>
    <t>Education plays a vital role in the positive development of communities at both a local and global level. By becoming more informed, citizens can make better contributions to society. Open and Distance Learning Initiatives for Sustainable Development is a critical reference source for emerging academic perspectives on the role of higher education programs in contemporary society. Including a range of pertinent topics such as mobile learning, environmental education, and community building, this book is ideally designed for educators, researchers, students, and professionals interested in the intersection between sustainable development and education.</t>
  </si>
  <si>
    <t>Agricultural Development; Community Building; Environmental Education; Gender and Diversity; Massive Open Online Courses (MOOCs); Mobile Learning; Students With Disabilities; Teacher Education;</t>
  </si>
  <si>
    <t>https://services.igi-global.com/resolvedoi/resolve.aspx?doi=10.4018/978-1-5225-2621-6</t>
  </si>
  <si>
    <t>https://www.igi-global.com/book/open-distance-learning-initiatives-sustainable/177908</t>
  </si>
  <si>
    <t>06/19/2017</t>
  </si>
  <si>
    <t>Global Ideologies Surrounding Children's Rights and Social Justice</t>
  </si>
  <si>
    <t>1-5225-2578-5</t>
  </si>
  <si>
    <t>978-1-5225-2578-3</t>
  </si>
  <si>
    <t>978-1-5225-2579-0</t>
  </si>
  <si>
    <t>978-1-5225-3062-6</t>
  </si>
  <si>
    <t>Social rights are a pivotal concern for all of society, including today’s population of children. The study of the rights, or lack thereof, that children have must be undertaken to ensure that future generations are thriving members of their communities. Global Ideologies Surrounding Children's Rights and Social Justice highlights the trials and tribulations that children have often had to overcome to be considered true citizens of their communities. Featuring comprehensive coverage on a wide range of applicable topics such as child abuse, socio-economic rights, social injustice, and welfare issues, this is a critical reference source for educators, academicians, students, and researchers interested in studying new approaches for the social advancement of children.</t>
  </si>
  <si>
    <t>Child Abuse; Child Labor; Child Poverty; Inclusive Education; Interagency Collaboration; Social Injustice; Socio-Economic Rights; Welfare Issues;</t>
  </si>
  <si>
    <t>https://services.igi-global.com/resolvedoi/resolve.aspx?doi=10.4018/978-1-5225-2578-3</t>
  </si>
  <si>
    <t>https://www.igi-global.com/book/global-ideologies-surrounding-children-rights/177376</t>
  </si>
  <si>
    <t>05/30/2017</t>
  </si>
  <si>
    <t>Handbook of Research on Classroom Diversity and Inclusive Education Practice</t>
  </si>
  <si>
    <t>Christina M. Curran</t>
  </si>
  <si>
    <t>Amy J. Petersen</t>
  </si>
  <si>
    <t>1-5225-2520-3</t>
  </si>
  <si>
    <t>978-1-5225-2520-2</t>
  </si>
  <si>
    <t>978-1-5225-2521-9</t>
  </si>
  <si>
    <t>978-1-5225-4070-0</t>
  </si>
  <si>
    <t>As classrooms are becoming more diverse, teachers are now faced with the responsibility of creating an inclusive classroom community. As such, researching classroom pedagogies and practices is an imperative step in curriculum planning. The Handbook of Research on Classroom Diversity and Inclusive Education Practice is an authoritative reference source for the latest scholarly research on ways to effectively teach all students and further refine and strengthen school-wide inclusive pedagogy, methods, and policies. Featuring extensive coverage on a number of topics such as special education, online learning, and English language learners, this publication is ideally designed for professionals, educators, and policy makers seeking current research on methods that ensure all students have equal access to curricular content and the chance for growth and success.</t>
  </si>
  <si>
    <t>Arts Education; Differentiated Instruction; District Policies; English Language Learners; Literacy Development; Mentoring; Online Learning; Special Education; Universal Design;</t>
  </si>
  <si>
    <t>https://services.igi-global.com/resolvedoi/resolve.aspx?doi=10.4018/978-1-5225-2520-2</t>
  </si>
  <si>
    <t>https://www.igi-global.com/book/handbook-research-classroom-diversity-inclusive/176479</t>
  </si>
  <si>
    <t>05/17/2017</t>
  </si>
  <si>
    <t>Discrimination and Diversity: Concepts, Methodologies, Tools, and Applications</t>
  </si>
  <si>
    <t>1-5225-1933-5</t>
  </si>
  <si>
    <t>978-1-5225-1933-1</t>
  </si>
  <si>
    <t>978-1-5225-1934-8</t>
  </si>
  <si>
    <t>978-1-5225-4003-8</t>
  </si>
  <si>
    <t>The growing presence of discrimination and isolation has caused negative changes to human interactions. With the ubiquity of these practices, there is now an increasingly urgent need to close this divide. Discrimination and Diversity: Concepts, Methodologies, Tools, and Applications provides a critical look at race, gender, and modern day discrimination and solutions to creating sustainable diversity across numerous contexts and fields. Including innovative studies on anti-discrimination measures, gender discrimination, and tolerance, this multi-volume book is an ideal source for professionals, practitioners, graduate students, academics, and researchers working in equality, as well as managers and those in leadership roles.</t>
  </si>
  <si>
    <t>Anti-Discrimination Measures; Attributional Ambiguity; Diversity Management; Equal Opportunity; Gender Discrimination; Organizational Culture; Tolerance;</t>
  </si>
  <si>
    <t>https://services.igi-global.com/resolvedoi/resolve.aspx?doi=10.4018/978-1-5225-1933-1</t>
  </si>
  <si>
    <t>https://www.igi-global.com/book/discrimination-diversity-concepts-methodologies-tools/168538</t>
  </si>
  <si>
    <t>LAW089000</t>
  </si>
  <si>
    <t>LNDU</t>
  </si>
  <si>
    <t>The Future of Accessibility in International Higher Education</t>
  </si>
  <si>
    <t>Henry C. Alphin Jr.</t>
  </si>
  <si>
    <t>Roy Y. Chan</t>
  </si>
  <si>
    <t>Jennie Lavine</t>
  </si>
  <si>
    <t>University of Hull, UK</t>
  </si>
  <si>
    <t>1-5225-2560-2</t>
  </si>
  <si>
    <t>978-1-5225-2560-8</t>
  </si>
  <si>
    <t>978-1-5225-2561-5</t>
  </si>
  <si>
    <t>978-1-5225-3966-7</t>
  </si>
  <si>
    <t>Education is the foundation to almost all successful lives, and it is important that a high level of schooling be available on a global scale. Studying the trends in accessibility in education will allow educators to improve their own teaching techniques, as well as expand their influence to more remote areas in the world. The Future of Accessibility in International Higher Education is a comprehensive reference source for the latest scholarly material on emerging methods and trends in disseminating knowledge in university settings. Featuring extensive coverage on relevant topics such as e-learning, economic perspectives, and educational technology, this publication is ideally designed for educators, academics, students, and researchers interested in expanding their knowledge of global education.</t>
  </si>
  <si>
    <t>Distance Education; Doctoral Programs; E-Learning; Economic Perspectives; Educational Financing; Educational Technology; Special Education; Student Mobility;</t>
  </si>
  <si>
    <t>https://services.igi-global.com/resolvedoi/resolve.aspx?doi=10.4018/978-1-5225-2560-8</t>
  </si>
  <si>
    <t>https://www.igi-global.com/book/future-accessibility-international-higher-education/176949</t>
  </si>
  <si>
    <t>04/07/2017</t>
  </si>
  <si>
    <t>Impacts of Faith-Based Decision Making on the Individual-Level Legislative Process: Emerging Research and Opportunities</t>
  </si>
  <si>
    <t>Karla Drenner</t>
  </si>
  <si>
    <t>Kaplan University, USA</t>
  </si>
  <si>
    <t>1-5225-2388-X</t>
  </si>
  <si>
    <t>978-1-5225-2388-8</t>
  </si>
  <si>
    <t>978-1-5225-2389-5</t>
  </si>
  <si>
    <t>978-1-5225-3554-6</t>
  </si>
  <si>
    <t>Increased diversity and shifting social identities have created significant effects on contemporary legislative systems. These shifts have altered how legislative bodies conduct, implement, and pass various policies and bills. Impacts of Faith-Based Decision Making on the Individual-Level Legislative Process: Emerging Research and Opportunities is an innovative source of scholarly material on the religious influences of modern society on marital law. Including perspectives on topics such as same-sex marriage, religious values, and bill sponsorship, this book is ideally designed for researchers, academics, professionals, graduate students, and policy makers interested in the latest developments on legislative decision making.</t>
  </si>
  <si>
    <t>Bill Sponsorship; Discrimination; Morality and Ethics; Religious Progressivism; Religious Traditionalism; Religious Values; Same-Sex Marriage;</t>
  </si>
  <si>
    <t>LAW094000</t>
  </si>
  <si>
    <t>https://services.igi-global.com/resolvedoi/resolve.aspx?doi=10.4018/978-1-5225-2388-8</t>
  </si>
  <si>
    <t>https://www.igi-global.com/book/impacts-faith-based-decision-making/175392</t>
  </si>
  <si>
    <t>TJ</t>
  </si>
  <si>
    <t>03/27/2017</t>
  </si>
  <si>
    <t>Student Culture and Identity in Higher Education</t>
  </si>
  <si>
    <t>Ambreen Shahriar</t>
  </si>
  <si>
    <t>Ghazal Kazim Syed</t>
  </si>
  <si>
    <t>University of Sindh, Pakistan</t>
  </si>
  <si>
    <t>1-5225-2551-3</t>
  </si>
  <si>
    <t>978-1-5225-2551-6</t>
  </si>
  <si>
    <t>978-1-5225-2552-3</t>
  </si>
  <si>
    <t>978-1-5225-3889-9</t>
  </si>
  <si>
    <t>The pursuit of higher education has become increasingly popular among students of many different backgrounds and cultures. As these students embark on higher learning, it is imperative for educators and universities to be culturally sensitive to their differing individualities. Student Culture and Identity in Higher Education is an essential reference publication including the latest scholarly research on the impact that gender, nationality, and language have on educational systems. Featuring extensive coverage on a broad range of topics and perspectives such as internationalization, intercultural competency, and gender equity, this book is ideally designed for students, researchers, and educators seeking current research on the cultural issues students encounter while seeking higher education.</t>
  </si>
  <si>
    <t>Co-Curricular Activities; Foreign Language Learning; Games Design; Gender Equity; Intercultural Competency; Internationalization; Learning Disabilities; Student Mobility; Transformative Learning;</t>
  </si>
  <si>
    <t>JNKS</t>
  </si>
  <si>
    <t>https://services.igi-global.com/resolvedoi/resolve.aspx?doi=10.4018/978-1-5225-2551-6</t>
  </si>
  <si>
    <t>https://www.igi-global.com/book/student-culture-identity-higher-education/176946</t>
  </si>
  <si>
    <t>03/24/2017</t>
  </si>
  <si>
    <t>Examining the Potential for Response to Intervention (RTI) Delivery Models in Secondary Education: Emerging Research and Opportunities</t>
  </si>
  <si>
    <t>1-5225-2187-9</t>
  </si>
  <si>
    <t>978-1-5225-2187-7</t>
  </si>
  <si>
    <t>978-1-5225-2188-4</t>
  </si>
  <si>
    <t>978-1-5225-3670-3</t>
  </si>
  <si>
    <t>To provide the highest quality of education to students, school administrators must adopt new frameworks to meet learners’ needs. This allows teaching practices to be optimized to create a meaningful learning environment.Examining the Potential for Response to Intervention (RTI) Delivery Models in Secondary Education: Emerging Research and Opportunities is a pivotal reference source for the latest perspectives on research-based intervention and instruction strategies to effectively meet students’ learning requirements. Highlighting numerous topics such as professional development, progress monitoring, and learning assessment, this book is ideally designed for educators, professionals, academics, school administrators, and practitioners interested in enhancing contemporary teaching practices.</t>
  </si>
  <si>
    <t>Language Arts Education; Learning Assessment; Learning Disabilities; Math Education; Professional Development; Progress Monitoring; Special Education;</t>
  </si>
  <si>
    <t>https://services.igi-global.com/resolvedoi/resolve.aspx?doi=10.4018/978-1-5225-2187-7</t>
  </si>
  <si>
    <t>https://www.igi-global.com/book/examining-potential-response-intervention-rti/172443</t>
  </si>
  <si>
    <t>Handbook of Research on Organizational Culture and Diversity in the Modern Workforce</t>
  </si>
  <si>
    <t>1-5225-2250-6</t>
  </si>
  <si>
    <t>978-1-5225-2250-8</t>
  </si>
  <si>
    <t>978-1-5225-2251-5</t>
  </si>
  <si>
    <t>Optimal development of contemporary businesses is dependent on a number of factors. By creating novel frameworks for organizational behavior, effective competitive advantage can be achieved. The Handbook of Research on Organizational Culture and Diversity in the Modern Workforce is a comprehensive reference source for the latest scholarly content on components and impacts on effecting culturally diverse workplace environments. Highlighting a range of pertinent topics such as emotional intelligence, human resources, and work-life balance, this publication is ideally designed for managers, professionals, researchers, students, and academics interested in emerging perspectives on organizational development.</t>
  </si>
  <si>
    <t>Emotional Intelligence; Employee Turnover; Entrepreneurship; Firm Performance; Human Resources; Occupational Health; Training Models; Work-Life Balance; Workplace Bullying;</t>
  </si>
  <si>
    <t>https://services.igi-global.com/resolvedoi/resolve.aspx?doi=10.4018/978-1-5225-2250-8</t>
  </si>
  <si>
    <t>https://www.igi-global.com/book/handbook-research-organizational-culture-diversity/173014</t>
  </si>
  <si>
    <t>Handbook of Research on Human Factors in Contemporary Workforce Development</t>
  </si>
  <si>
    <t>1-5225-2568-8</t>
  </si>
  <si>
    <t>978-1-5225-2568-4</t>
  </si>
  <si>
    <t>978-1-5225-2569-1</t>
  </si>
  <si>
    <t>978-1-5225-5554-4</t>
  </si>
  <si>
    <t>The development of any organization is deeply connected with the influences of its employees. By implementing new competencies in the workforce, both the employees and the business overall can thrive.The Handbook of Research on Human Factors in Contemporary Workforce Development is a pivotal source for the latest scholarly perspectives on social aspects and employee influences on modern business environments. Including a range of topics such as gender diversity, performance appraisal, and job satisfaction, this publication is an ideal reference for academics, professionals, students, and practitioners seeking content on optimizing development in contemporary organizations.</t>
  </si>
  <si>
    <t>Business Communication; Gender Diversity; Job Satisfaction; Managerial Bullying; Performance Appraisal; Persons With Disabilities; Social Entrepreneurship; Virtual Work Environments;</t>
  </si>
  <si>
    <t>https://services.igi-global.com/resolvedoi/resolve.aspx?doi=10.4018/978-1-5225-2568-4</t>
  </si>
  <si>
    <t>https://www.igi-global.com/book/handbook-research-human-factors-contemporary/177077</t>
  </si>
  <si>
    <t>Disability and Equity in Higher Education Accessibility</t>
  </si>
  <si>
    <t>Henry C. Alphin, Jr.</t>
  </si>
  <si>
    <t>1-5225-2665-X</t>
  </si>
  <si>
    <t>978-1-5225-2665-0</t>
  </si>
  <si>
    <t>978-1-5225-2666-7</t>
  </si>
  <si>
    <t>978-1-5225-2740-4</t>
  </si>
  <si>
    <t>Education is the foundation to almost all successful lives. It is vital that learning opportunities are available on a global scale, regardless of individual disabilities or differences, and to create more inclusive educational practices. Disability and Equity in Higher Education Accessibility is a comprehensive reference source for the latest scholarly material on emerging methods and trends in disseminating knowledge in higher education, despite traditional hindrances. Featuring extensive coverage on relevant topics such as higher education policies, electronic resources, and inclusion barriers, this publication is ideally designed for educators, academics, students, and researchers interested in expanding their knowledge of disability-inclusive global education.</t>
  </si>
  <si>
    <t>Autism Spectrum Disorder; Digital Libraries; Diversity; Electronic Resources; Higher Education Laws; Higher Education Policies; Inclusion Barriers; Students With Disabilities; Universal Design Models;</t>
  </si>
  <si>
    <t>https://services.igi-global.com/resolvedoi/resolve.aspx?doi=10.4018/978-1-5225-2665-0</t>
  </si>
  <si>
    <t>https://www.igi-global.com/book/disability-equity-higher-education-accessibility/178153</t>
  </si>
  <si>
    <t>03/23/2017</t>
  </si>
  <si>
    <t>Examining Cultural Influences on Leadership Styles and Learning From Chinese Approaches to Management: Emerging Research and Opportunities</t>
  </si>
  <si>
    <t>Valerie Zhu</t>
  </si>
  <si>
    <t>Xi’an University of Science and Technology, China</t>
  </si>
  <si>
    <t>1-5225-2277-8</t>
  </si>
  <si>
    <t>978-1-5225-2277-5</t>
  </si>
  <si>
    <t>978-1-5225-2278-2</t>
  </si>
  <si>
    <t>978-1-5225-3656-7</t>
  </si>
  <si>
    <t>This title is an IGI Global Core Reference for 2019 as it is one of the best-selling reference books within the Business and Management subject area since 2017, providing the latest research on cross-cultural communication, management styles, and business practices. Authored by a leading research from Xi’an University of Science and Technology in China, this publication is ideal for academicians, professionals, practitioners, managers, and business owners. Examining Cultural Influences on Leadership Styles and Learning From Chinese Approaches to Management: Emerging Research and Opportunities is an informative scholarly reference source that examines the cultural aspects of management styles and techniques. Highlighting relevant topics such as leadership development, value systems, validity tests, and organizational communication, this publication will benefit all academicians, professionals, practitioners, managers, and business owners that are interested in discovering a more inclusive way to hone their leadership skillsets.</t>
  </si>
  <si>
    <t>ANOVA Analysis; Culture Systems; Data Processing; Leadership Development; Organizational Communication; Reliability Test; Statistical Analysis; Validity Test; Value System;</t>
  </si>
  <si>
    <t>https://services.igi-global.com/resolvedoi/resolve.aspx?doi=10.4018/978-1-5225-2277-5</t>
  </si>
  <si>
    <t>https://www.igi-global.com/book/examining-cultural-influences-leadership-styles/173022</t>
  </si>
  <si>
    <t>COM015000</t>
  </si>
  <si>
    <t>Tomayess Issa</t>
  </si>
  <si>
    <t>Piet Kommers</t>
  </si>
  <si>
    <t>Murdoch University, Australia</t>
  </si>
  <si>
    <t>University of Rijeka, Croatia</t>
  </si>
  <si>
    <t>PSY023000</t>
  </si>
  <si>
    <t>02/22/2017</t>
  </si>
  <si>
    <t>Managerial Strategies and Green Solutions for Project Sustainability</t>
  </si>
  <si>
    <t>Gilman C.K. Tam</t>
  </si>
  <si>
    <t>Independent Researcher, China</t>
  </si>
  <si>
    <t>1-5225-2371-5</t>
  </si>
  <si>
    <t>978-1-5225-2371-0</t>
  </si>
  <si>
    <t>978-1-5225-2372-7</t>
  </si>
  <si>
    <t>978-1-5225-3593-5</t>
  </si>
  <si>
    <t>Sustainability has become an increasingly vital topic of discussion in modern society. Various businesses and their professionals have begun adopting environmentally friendly practices and continue to search for new ways to incorporate sustainability into their protocol.Managerial Strategies and Green Solutions for Project Sustainability is an essential reference source for the latest scholarly research on core concepts of project sustainability and its applications. Featuring extensive coverage on a broad range of topics and perspectives, such as energy systems, climate change, and human capital, this publication is ideally designed for managers, researchers, and students seeking current information on structured managerial strategies for planning, executing, and assessing project sustainability performance.</t>
  </si>
  <si>
    <t>Business Ethics; Climate Change; Ecological Diversity; Energy Systems; Greenhouse Gas Emission; Human Capital; Recycling; Water Pollution;</t>
  </si>
  <si>
    <t>https://services.igi-global.com/resolvedoi/resolve.aspx?doi=10.4018/978-1-5225-2371-0</t>
  </si>
  <si>
    <t>https://www.igi-global.com/book/managerial-strategies-green-solutions-project/174643</t>
  </si>
  <si>
    <t>Therapeutic Jurisprudence and Overcoming Violence Against Women</t>
  </si>
  <si>
    <t>Debarati Halder</t>
  </si>
  <si>
    <t>K. Jaishankar</t>
  </si>
  <si>
    <t>Centre for Cyber Victim Counselling (CCVC), India &amp; Unitedworld School of Law, India</t>
  </si>
  <si>
    <t>Raksha Shakti University, India</t>
  </si>
  <si>
    <t>1-5225-2472-X</t>
  </si>
  <si>
    <t>978-1-5225-2472-4</t>
  </si>
  <si>
    <t>978-1-5225-2473-1</t>
  </si>
  <si>
    <t>978-1-5225-3740-3</t>
  </si>
  <si>
    <t>Law is a multi-dimensional aspect of modern society that constantly shifts and changes over time. In recent years, the practice of therapeutic jurisprudence has increased significantly as a valuable discipline. Therapeutic Jurisprudence and Overcoming Violence Against Women is a comprehensive reference source for the latest scholarly research on the strategic role of jurisprudential practices to benefit women and protect women’s rights. Highlighting a range of perspectives on topics such as reproductive rights, workplace safety, and victim-offender overlap, this book is ideally designed for academics, practitioners, policy makers, students, and practitioners seeking research on utilizing the law as a social force in modern times.</t>
  </si>
  <si>
    <t>Female Prisoners; Labor Exploitation; Reproductive Rights; Restorative Justice; Sexual Harassment; Victim-Offender Overlap; Workplace Safety;</t>
  </si>
  <si>
    <t>https://services.igi-global.com/resolvedoi/resolve.aspx?doi=10.4018/978-1-5225-2472-4</t>
  </si>
  <si>
    <t>https://www.igi-global.com/book/therapeutic-jurisprudence-overcoming-violence-against/175876</t>
  </si>
  <si>
    <t>COM020050</t>
  </si>
  <si>
    <t>02/08/2017</t>
  </si>
  <si>
    <t>Cultural Awareness and Competency Development in Higher Education</t>
  </si>
  <si>
    <t>Kelly Leavitt</t>
  </si>
  <si>
    <t>Missouri Baptist University, USA</t>
  </si>
  <si>
    <t>1-5225-2145-3</t>
  </si>
  <si>
    <t>978-1-5225-2145-7</t>
  </si>
  <si>
    <t>978-1-5225-2146-4</t>
  </si>
  <si>
    <t>978-1-5225-3595-9</t>
  </si>
  <si>
    <t>As the world becomes more globalized, student populations in university settings will continue to grow in diversity. To ensure students develop the cultural competence to adapt to new environments, universities and colleges must develop policies and programs to aid in the progression of cultural acceptance and understanding.Cultural Awareness and Competency Development in Higher Education is an essential reference book on the latest literature regarding multiculturalism in colleges and universities, focusing on administration and faculty implementation of culturally-aware curriculum to support the development of students' global competence. Featuring extensive coverage on a range of topics including social constructivism, co-curricular learning, and inclusive pedagogy, this publication is ideally designed for academicians, researchers, and students seeking current research on the inclusion of culturally diverse curriculums in higher education.</t>
  </si>
  <si>
    <t>Civic Responsibility; Co-Curricular Learning; Elevated Academic Effort; Inclusive Pedagogy; Social Constructivism; Social Justice; Student-Faculty Interaction;</t>
  </si>
  <si>
    <t>https://services.igi-global.com/resolvedoi/resolve.aspx?doi=10.4018/978-1-5225-2145-7</t>
  </si>
  <si>
    <t>https://www.igi-global.com/book/cultural-awareness-competency-development-higher/172413</t>
  </si>
  <si>
    <t>Family Dynamics and Romantic Relationships in a Changing Society</t>
  </si>
  <si>
    <t>1-5225-2404-5</t>
  </si>
  <si>
    <t>978-1-5225-2404-5</t>
  </si>
  <si>
    <t>978-1-5225-2405-2</t>
  </si>
  <si>
    <t>978-1-5225-3672-7</t>
  </si>
  <si>
    <t>As society changes and develops, personal relationships can be significantly affected by evolving cultures. By examining amorous and familial bonds in the present era, a comprehensive understanding of relationship formation and development can be established. Family Dynamics and Romantic Relationships in a Changing Society provides a thorough examination of the types of emotional relationships that different cultures participate in. Highlighting innovative topics across a range of relevant areas such as LGBTQ relationships, long-distance relationships, interracial dating, and parental techniques, this publication is an ideal resource for all academicians, students, librarians, and researchers interested in discovering more about social and emotional interactions within human relationships.</t>
  </si>
  <si>
    <t>Attachment Security; Bullying; Close-Distance; Digital Media; Emotional Availability; Interracial Dating; Long-Distance; Parent-Child Relationship; Romance;</t>
  </si>
  <si>
    <t>SOC026010</t>
  </si>
  <si>
    <t>JHBK</t>
  </si>
  <si>
    <t>https://services.igi-global.com/resolvedoi/resolve.aspx?doi=10.4018/978-1-5225-2404-5</t>
  </si>
  <si>
    <t>https://www.igi-global.com/book/family-dynamics-romantic-relationships-changing/175396</t>
  </si>
  <si>
    <t>01/18/2017</t>
  </si>
  <si>
    <t>Anywhere Working and the New Era of Telecommuting</t>
  </si>
  <si>
    <t>1-5225-2328-6</t>
  </si>
  <si>
    <t>978-1-5225-2328-4</t>
  </si>
  <si>
    <t>978-1-5225-2329-1</t>
  </si>
  <si>
    <t>978-1-5225-3566-9</t>
  </si>
  <si>
    <t>Working in non-conventional settings is on the rise in today’s business world. It is important to understand every angle of such employment in order to choose the arrangement that will work best for each company. Anywhere Working and the New Era of Telecommuting is an essential research publication for the latest information on flexible work arrangements and how these are made possible through recent developments in ICT. Featuring extensive coverage on a range of topics such as virtual offices, digital inclusion, and telehealth, this book is ideally designed for researchers, professionals, and managers seeking current research on the methods, benefits, and disadvantages of non-traditional working environments.</t>
  </si>
  <si>
    <t>Digital Inclusion; Government Policy; IT Tools; Professional Isolation; Service Quality; Telehealth; Virtual Offices;</t>
  </si>
  <si>
    <t>https://services.igi-global.com/resolvedoi/resolve.aspx?doi=10.4018/978-1-5225-2328-4</t>
  </si>
  <si>
    <t>https://www.igi-global.com/book/anywhere-working-new-era-telecommuting/173683</t>
  </si>
  <si>
    <t>01/10/2017</t>
  </si>
  <si>
    <t>California State University, USA</t>
  </si>
  <si>
    <t>Strategies for Increasing Diversity in Engineering Majors and Careers</t>
  </si>
  <si>
    <t>Monica Gray</t>
  </si>
  <si>
    <t>Ken D. Thomas</t>
  </si>
  <si>
    <t>Lincoln University, USA</t>
  </si>
  <si>
    <t>1-5225-2212-3</t>
  </si>
  <si>
    <t>978-1-5225-2212-6</t>
  </si>
  <si>
    <t>978-1-5225-2213-3</t>
  </si>
  <si>
    <t>978-1-5225-3586-7</t>
  </si>
  <si>
    <t>Underrepresentation of minorities is present in the field of engineering, both in education and practice. As in every profession, diversity and inclusion needs to be incorporated in order to provide the same opportunities for all people. Strategies for Increasing Diversity in Engineering Majors and Careers is an essential reference work for the latest research on the need for diversity and inclusion within the engineering workforce and provides approaches to restructure engineering education to achieve this goal. Featuring expansive coverage on a broad range of topics including minority recruitment, experiential education systems, and study abroad programs, this book is ideally designed for students, professionals, academic advisors, and recruitment officers seeking current research on ways to diversify engineering education and careers.</t>
  </si>
  <si>
    <t>Cultural and Gender Bias; Experiential Education System; Gifted Students; K-12 Education; Minority Recruitment; Study Abroad Programs; Support System Development;</t>
  </si>
  <si>
    <t>https://services.igi-global.com/resolvedoi/resolve.aspx?doi=10.4018/978-1-5225-2212-6</t>
  </si>
  <si>
    <t>https://www.igi-global.com/book/strategies-increasing-diversity-engineering-majors/172774</t>
  </si>
  <si>
    <t>University of South Alabama, USA</t>
  </si>
  <si>
    <t>12/28/2016</t>
  </si>
  <si>
    <t>Technologies in Higher Education</t>
  </si>
  <si>
    <t>Intercultural Responsiveness in the Second Language Learning Classroom</t>
  </si>
  <si>
    <t>Kathryn Jones</t>
  </si>
  <si>
    <t>Jason R. Mixon</t>
  </si>
  <si>
    <t>1-5225-2069-4</t>
  </si>
  <si>
    <t>978-1-5225-2069-6</t>
  </si>
  <si>
    <t>978-1-5225-2070-2</t>
  </si>
  <si>
    <t>978-1-5225-3583-6</t>
  </si>
  <si>
    <t>The population of English language learners has substantially grown over the years. As such, it is increasingly important to properly educate culturally diverse students in such a manner that promotes inclusion and global acceptance. Intercultural Responsiveness in the Second Language Learning Classroom is an essential reference source for the latest research on the importance of multicultural professional development for the progression of educating a diverse student population. Featuring expansive coverage across a broad range of topics such as cultural bias, self-identity, and language programs, this publication is ideally designed for academicians, researchers, and students seeking current research on methods to solve the cultural incongruence between student and teacher.</t>
  </si>
  <si>
    <t>CORE Traits; Cultural Bias; In-Service Teachers; Intercultural Gap; Language Programs; Self-Efficacy; Self-Identity;</t>
  </si>
  <si>
    <t>https://services.igi-global.com/resolvedoi/resolve.aspx?doi=10.4018/978-1-5225-2069-6</t>
  </si>
  <si>
    <t>https://www.igi-global.com/book/intercultural-responsiveness-second-language-learning/171691</t>
  </si>
  <si>
    <t>12/21/2016</t>
  </si>
  <si>
    <t>Politics, Protest, and Empowerment in Digital Spaces</t>
  </si>
  <si>
    <t>Queen Mary, University of London, UK</t>
  </si>
  <si>
    <t>1-5225-1862-2</t>
  </si>
  <si>
    <t>978-1-5225-1862-4</t>
  </si>
  <si>
    <t>978-1-5225-1863-1</t>
  </si>
  <si>
    <t>978-1-5225-3556-0</t>
  </si>
  <si>
    <t>With the ubiquitous nature of modern technologies, they have been inevitably integrated into various facets of society. The connectivity presented by digital platforms has transformed such innovations into tools for political and social agendas.Politics, Protest, and Empowerment in Digital Spaces is a comprehensive reference source for emerging scholarly perspectives on the use of new media technology to engage people in socially- and politically-oriented conversations and examines communication trends in these virtual environments. Highlighting relevant coverage across topics such as online free expression, political campaigning, and online blogging, this book is ideally designed for government officials, researchers, academics, graduate students, and practitioners interested in how new media is revolutionizing political and social communications.</t>
  </si>
  <si>
    <t>Gender Equality; Mobile Technology; Online Blogging; Online Free Expression; Policy Decision-Making; Political Campaigning; Political Participation; Transmedia Storytelling;</t>
  </si>
  <si>
    <t>POL035000</t>
  </si>
  <si>
    <t>https://services.igi-global.com/resolvedoi/resolve.aspx?doi=10.4018/978-1-5225-1862-4</t>
  </si>
  <si>
    <t>https://www.igi-global.com/book/politics-protest-empowerment-digital-spaces/166730</t>
  </si>
  <si>
    <t>Multiculturalism and the Convergence of Faith and Practical Wisdom in Modern Society</t>
  </si>
  <si>
    <t>1-5225-1955-6</t>
  </si>
  <si>
    <t>978-1-5225-1955-3</t>
  </si>
  <si>
    <t>978-1-5225-1956-0</t>
  </si>
  <si>
    <t>Religion is considered by many to be something of the past, but it has a lasting hold in society and influences people across many cultures. This integration of spirituality causes numerous impacts across various aspects of modern life.Multiculturalism and the Convergence of Faith and Practical Wisdom in Modern Society is a pivotal reference source for the latest scholarly research on the cultural, sociological, economic, and philosophical effects of religion on modern society and human behavior.  Featuring extensive coverage across a range of relevant perspectives and topics, such as social reforms, national identity, and existential spirituality, this publication is ideally designed for theoreticians, practitioners, researchers, policy makers, advanced-level students and sociologists.</t>
  </si>
  <si>
    <t>Diaspora; Existential Spirituality; Homosexuality and Spirituality; National Identity; Religious Art; Religious Converts; Social Economics; Social Reforms; Women and Religion;</t>
  </si>
  <si>
    <t>REL077000</t>
  </si>
  <si>
    <t>https://services.igi-global.com/resolvedoi/resolve.aspx?doi=10.4018/978-1-5225-1955-3</t>
  </si>
  <si>
    <t>https://www.igi-global.com/book/multiculturalism-convergence-faith-practical-wisdom/169333</t>
  </si>
  <si>
    <t>12/12/2016</t>
  </si>
  <si>
    <t>NAT000000</t>
  </si>
  <si>
    <t>Multi-Agent-Based Simulations Applied to Biological and Environmental Systems</t>
  </si>
  <si>
    <t>Diana Francisca Adamatti</t>
  </si>
  <si>
    <t>Universidade Federal do Rio Grande, Brazil</t>
  </si>
  <si>
    <t>1-5225-1756-1</t>
  </si>
  <si>
    <t>978-1-5225-1756-6</t>
  </si>
  <si>
    <t>978-1-5225-1757-3</t>
  </si>
  <si>
    <t>The discovery and development of new computational methods have expanded the capabilities and uses of simulations. With agent-based models, the applications of computer simulations are significantly enhanced.Multi-Agent-Based Simulations Applied to Biological and Environmental Systems is a pivotal reference source for the latest research on the implementation of autonomous agents in computer simulation paradigms. Featuring extensive coverage on relevant applications, such as biodiversity conservation, pollution reduction, and environmental risk assessment, this publication is an ideal source for researchers, academics, engineers, practitioners, and professionals seeking material on various issues surrounding the use of agent-based simulations.</t>
  </si>
  <si>
    <t>Agent Societies; Biodiversity Conservation; Environmental Risk Assessment; Intuitive Agent-Based Software; Microbial Fuel Cells; Neuronal Assemblies; Pollution Reduction; Systems Biology Applications;</t>
  </si>
  <si>
    <t>https://services.igi-global.com/resolvedoi/resolve.aspx?doi=10.4018/978-1-5225-1756-6</t>
  </si>
  <si>
    <t>https://www.igi-global.com/book/multi-agent-based-simulations-applied/164946</t>
  </si>
  <si>
    <t>Identity, Sexuality, and Relationships among Emerging Adults in the Digital Age</t>
  </si>
  <si>
    <t>1-5225-1856-8</t>
  </si>
  <si>
    <t>978-1-5225-1856-3</t>
  </si>
  <si>
    <t>978-1-5225-1857-0</t>
  </si>
  <si>
    <t>978-1-5225-3319-1</t>
  </si>
  <si>
    <t>Technology has become ubiquitous to everyday life in modern society, and particularly in various social aspects. This has significant impacts on adolescents as they develop and make their way into adulthood.Identity, Sexuality, and Relationships among Emerging Adults in the Digital Age is a pivotal reference source for the latest research on the role of digital media and its impact on identity development, behavioral formations, and the inter-personal relationships of young adults. Featuring extensive coverage across a range of relevant perspectives and topics, such as self-comparison, virtual communities, and online dating, this book is ideally designed for academicians, researchers and professionals seeking current research on the use and impact of online social forums among progressing adults.</t>
  </si>
  <si>
    <t>Health Communication; Identity Synthesis; LGBTQ Identity; Online Dating; Postfeminist Theory; Self-Comparison; Social Networking Sites; Sport Psychology; Virtual Communities;</t>
  </si>
  <si>
    <t>https://services.igi-global.com/resolvedoi/resolve.aspx?doi=10.4018/978-1-5225-1856-3</t>
  </si>
  <si>
    <t>https://www.igi-global.com/book/identity-sexuality-relationships-among-emerging/166504</t>
  </si>
  <si>
    <t>Challenges Facing Female Department Chairs in Contemporary Higher Education: Emerging Research and Opportunities</t>
  </si>
  <si>
    <t>SUNY Plattsburgh, USA</t>
  </si>
  <si>
    <t>1-5225-1891-6</t>
  </si>
  <si>
    <t>978-1-5225-1891-4</t>
  </si>
  <si>
    <t>978-1-5225-1892-1</t>
  </si>
  <si>
    <t>978-1-5225-3882-0</t>
  </si>
  <si>
    <t>Gender and diversity is a crucial area that requires more attention in multiple academic settings. As more women progress into leadership positions in academia, it becomes necessary to develop solutions geared specifically toward success for females in such environments. Challenges Facing Female Department Chairs in Contemporary Higher Education: Emerging Research and Opportunities is a key source on the latest challenges and opportunities for women heading academic departments in university settings, exploring the support available to female department chairs, and first-hand experiences and lessons learned in field.  Featuring extensive coverage across a range of relevant perspectives and topics, such as gender challenges, management techniques, and professional development, this book is a critical source for academics, practitioners, and researchers.</t>
  </si>
  <si>
    <t>Bias Avoidance; Gender Challenges; Gendered Institutions; Management Techniques; Networking; Professional Development; Psychosocial Mentoring;</t>
  </si>
  <si>
    <t>https://services.igi-global.com/resolvedoi/resolve.aspx?doi=10.4018/978-1-5225-1891-4</t>
  </si>
  <si>
    <t>https://www.igi-global.com/book/challenges-facing-female-department-chairs/167461</t>
  </si>
  <si>
    <t>Challenges Associated with Cross-Cultural and At-Risk Student Engagement</t>
  </si>
  <si>
    <t>Richard K. Gordon</t>
  </si>
  <si>
    <t>J. Cynthia McDermott</t>
  </si>
  <si>
    <t>Jose W. Lalas</t>
  </si>
  <si>
    <t>Seisa University, Japan &amp; Shujitsu University, Japan</t>
  </si>
  <si>
    <t>Antioch University, USA</t>
  </si>
  <si>
    <t>University of Redlands, USA</t>
  </si>
  <si>
    <t>1-5225-1894-0</t>
  </si>
  <si>
    <t>978-1-5225-1894-5</t>
  </si>
  <si>
    <t>978-1-5225-1895-2</t>
  </si>
  <si>
    <t>978-1-5225-3886-8</t>
  </si>
  <si>
    <t>Creating a meaningful and interactive learning environment is a complex task for any educator. However, once this is accomplished, students have the chance to receive enhanced opportunities for knowledge development and retention.Challenges Associated with Cross-Cultural and At-Risk Student Engagement provides a comprehensive examination on emerging strategies for optimizing instructional environments in modern school systems and emphasizes the role that intercultural education plays in this endeavor. Highlighting research perspectives across numerous topics, such as curriculum design, student-teacher interaction, and critical pedagogies, this book is an ideal reference source for professionals, academics, educators, school administrators, and practitioners interested in academic success in high stakes assessment environments.</t>
  </si>
  <si>
    <t>Critical Pedagogies; Curriculum Design; Educational Administration; Literacy Development; Professional Development; Student-Teacher Interaction; Teaching Assessments;</t>
  </si>
  <si>
    <t>https://services.igi-global.com/resolvedoi/resolve.aspx?doi=10.4018/978-1-5225-1894-5</t>
  </si>
  <si>
    <t>https://www.igi-global.com/book/challenges-associated-cross-cultural-risk/167551</t>
  </si>
  <si>
    <t>Moving Students of Color from Consumers to Producers of Technology</t>
  </si>
  <si>
    <t>Yolanda Rankin</t>
  </si>
  <si>
    <t>Jakita Thomas</t>
  </si>
  <si>
    <t>Spelman College, USA</t>
  </si>
  <si>
    <t>1-5225-2005-8</t>
  </si>
  <si>
    <t>978-1-5225-2005-4</t>
  </si>
  <si>
    <t>978-1-5225-2006-1</t>
  </si>
  <si>
    <t>In recent years, diversity in learning environments has become a pivotal topic of conversation for educators. By enhancing underrepresented students’ computational thinking skills, it creates more room for future career opportunities. Moving Students of Color from Consumers to Producers of Technology is a comprehensive reference source that provides innovative perspectives on the need for diversity in computer science and engineering disciplines and examines best practices to build upon students’ knowledge bases. Featuring coverage on an expansive number of topics and perspectives, such as, computational algorithmic thinking, STEM diversity, and distributed mentorship, this publication is ideally designed for academicians, researchers, and students interested in efforts to broaden participation in computer science careers fields for underrepresented students.</t>
  </si>
  <si>
    <t>Computational Algorithmic Thinking (CAT); Digital Youth Network (DYN); Distributed Mentorship; Diverse Populations; Online Learning; STEM Diversity; Synchronous Blending Learning Environments;</t>
  </si>
  <si>
    <t>https://services.igi-global.com/resolvedoi/resolve.aspx?doi=10.4018/978-1-5225-2005-4</t>
  </si>
  <si>
    <t>https://www.igi-global.com/book/moving-students-color-consumers-producers/170861</t>
  </si>
  <si>
    <t>11/30/2016</t>
  </si>
  <si>
    <t>Multiculturalism and Technology-Enhanced Language Learning</t>
  </si>
  <si>
    <t>Margarida Romero</t>
  </si>
  <si>
    <t>Université Laval, Canada</t>
  </si>
  <si>
    <t>1-5225-1882-7</t>
  </si>
  <si>
    <t>978-1-5225-1882-2</t>
  </si>
  <si>
    <t>978-1-5225-1883-9</t>
  </si>
  <si>
    <t>The implementation of technological tools in classroom settings provides significant enhancements to the learning process. When utilized properly, students can achieve better knowledge and understanding.Multiculturalism and Technology-Enhanced Language Learning is a critical source of research for the latest perspectives on the intersection of cross-cultural studies and technology in foreign language learning classrooms. Highlighting pertinent topics across a range of relevant coverage, such as mobile learning, game-based learning, and distance education, this book is ideally designed for educators, researchers, academics, linguists, and upper-level students interested in the latest innovations for language education.</t>
  </si>
  <si>
    <t>Blended Learning; Curriculum Development; Distance Education; Game-Based Learning; Mobile Learning; Multimedia-Based Teaching; Virtual Environments;</t>
  </si>
  <si>
    <t>https://services.igi-global.com/resolvedoi/resolve.aspx?doi=10.4018/978-1-5225-1882-2</t>
  </si>
  <si>
    <t>https://www.igi-global.com/book/multiculturalism-technology-enhanced-language-learning/167457</t>
  </si>
  <si>
    <t>11/29/2016</t>
  </si>
  <si>
    <t>Handbook of Research on Writing and Composing in the Age of MOOCs</t>
  </si>
  <si>
    <t>Elizabeth A. Monske</t>
  </si>
  <si>
    <t>Kristine L. Blair</t>
  </si>
  <si>
    <t>1-5225-1718-9</t>
  </si>
  <si>
    <t>978-1-5225-1718-4</t>
  </si>
  <si>
    <t>978-1-5225-1719-1</t>
  </si>
  <si>
    <t>The development of online learning environments has enhanced the availability of educational opportunities for students. By implementing effective curriculum strategies, this ensures proper quality and instruction in online settings.The Handbook of Research on Writing and Composing in the Age of MOOCs is a critical reference source that overviews the current state of larger scale online courses and the latest competencies for teaching writing online. Featuring comprehensive coverage across a range of perspectives on teaching in virtual classrooms, such as MOOC delivery models, digital participation, and user-centered instructional design, this book is ideal for educators, professionals, practitioners, academics, and researchers interested in the latest material on writing and composition strategies for online classrooms.</t>
  </si>
  <si>
    <t>Critical Thinking Skills; Digital Participation; Discussion Board Forums; Gender Considerations; MOOC Delivery Models; Students With Disabilities; User-Centered Instructional Design; Video Usage; Writing Program Administrators;</t>
  </si>
  <si>
    <t>https://services.igi-global.com/resolvedoi/resolve.aspx?doi=10.4018/978-1-5225-1718-4</t>
  </si>
  <si>
    <t>https://www.igi-global.com/book/handbook-research-writing-composing-age/163665</t>
  </si>
  <si>
    <t>11/17/2016</t>
  </si>
  <si>
    <t>Police Brutality, Racial Profiling, and Discrimination in the Criminal Justice System</t>
  </si>
  <si>
    <t>Stephen Egharevba</t>
  </si>
  <si>
    <t>University of Turku, Finland</t>
  </si>
  <si>
    <t>1-5225-1088-5</t>
  </si>
  <si>
    <t>978-1-5225-1088-8</t>
  </si>
  <si>
    <t>978-1-5225-1089-5</t>
  </si>
  <si>
    <t>In order to protect and defend citizens, the foundational concepts of fairness and equality must be adhered to within any criminal justice system. When this is not the case, accountability of authorities should be pursued to maintain the integrity and pursuit of justice.Police Brutality, Racial Profiling, and Discrimination in the Criminal Justice System is an authoritative reference source for the latest scholarly material on social problems involving victimization of minorities and police accountability. Presenting relevant perspectives on a global and cross-cultural scale, this book is ideally designed for researchers, professionals, upper-level students, and practitioners involved in the fields of criminal justice and corrections.</t>
  </si>
  <si>
    <t>Crime Witness Non-Cooperation; Juvenile Delinquency; Legal Aid Systems; Media Coverage; Police Legitimacy; Race Discrimination; Victimology;</t>
  </si>
  <si>
    <t>https://services.igi-global.com/resolvedoi/resolve.aspx?doi=10.4018/978-1-5225-1088-8</t>
  </si>
  <si>
    <t>https://www.igi-global.com/book/police-brutality-racial-profiling-discrimination/158182</t>
  </si>
  <si>
    <t>Promoting Intercultural Communication Competencies in Higher Education</t>
  </si>
  <si>
    <t>Grisel María García-Pérez</t>
  </si>
  <si>
    <t>Constanza Rojas-Primus</t>
  </si>
  <si>
    <t>University of British Columbia, Okanagan Campus, Canada</t>
  </si>
  <si>
    <t>Kwantlen Polytechnic University, Canada</t>
  </si>
  <si>
    <t>1-5225-1732-4</t>
  </si>
  <si>
    <t>978-1-5225-1732-0</t>
  </si>
  <si>
    <t>978-1-5225-1734-4</t>
  </si>
  <si>
    <t>Any educational environment involves the interaction of diverse groups and individuals. To foster productive and effective communication, it becomes imperative to understand people’s different linguistic and cultural backgrounds, as well as their value systems.Promoting Intercultural Communication Competencies in Higher Education is a pivotal reference source for the latest scholarly material on the presence of cultural diversity in educational contexts and how to promote effective dialogues in these environments. Highlighting extensive coverage on topics relating to intercultural learning, such as social identity, gender diversity, and formative feedback, this book is ideally designed for academics, upper-level students, educators, professionals, and practitioners seeking pedagogical research on communication between diverse cultural groups.</t>
  </si>
  <si>
    <t>Autoethnography; Educational Administration; Formative Feedback; Gender Diversity; Language Learning Classrooms; Online Learning; Professional Skills Development; Social Identity;</t>
  </si>
  <si>
    <t>https://services.igi-global.com/resolvedoi/resolve.aspx?doi=10.4018/978-1-5225-1732-0</t>
  </si>
  <si>
    <t>https://www.igi-global.com/book/promoting-intercultural-communication-competencies-higher/164384</t>
  </si>
  <si>
    <t>Nor Aziah Alias</t>
  </si>
  <si>
    <t>11/02/2016</t>
  </si>
  <si>
    <t>Violence and Society: Breakthroughs in Research and Practice</t>
  </si>
  <si>
    <t>1-5225-0988-7</t>
  </si>
  <si>
    <t>978-1-5225-0988-2</t>
  </si>
  <si>
    <t>978-1-5225-0989-9</t>
  </si>
  <si>
    <t>978-1-5225-4117-2</t>
  </si>
  <si>
    <t>Violent behavior is an unavoidable aspect of human nature, and as such it has become deeply integrated into modern society. Examining violence through a critical and academic perspective can lead to a better understanding of its foundations and implications.Violence and Society: Breakthroughs in Research and Practice explores the social and cultural influences of violence on human life and activity. Focusing on emerging research perspectives, case studies, and future outlooks, this comprehensive collection is an essential reference source for graduate-level students, sociologists, researchers, professionals, and practitioners interested in the effects of violence in contemporary culture.</t>
  </si>
  <si>
    <t>Domestic Violence; Gang Violence; Gender Dynamics; Hate Groups; Race and Culture; Safety and Prevention Measures; Technology-Mediated Violence; Terrorism;</t>
  </si>
  <si>
    <t>https://services.igi-global.com/resolvedoi/resolve.aspx?doi=10.4018/978-1-5225-0988-2</t>
  </si>
  <si>
    <t>https://www.igi-global.com/book/violence-society-breakthroughs-research-practice/154883</t>
  </si>
  <si>
    <t>10/25/2016</t>
  </si>
  <si>
    <t>Preparing Pre-Service Teachers for the Inclusive Classroom</t>
  </si>
  <si>
    <t>Patricia Dickenson</t>
  </si>
  <si>
    <t>Penelope Keough</t>
  </si>
  <si>
    <t>Jennifer Courduff</t>
  </si>
  <si>
    <t>1-5225-1753-7</t>
  </si>
  <si>
    <t>978-1-5225-1753-5</t>
  </si>
  <si>
    <t>978-1-5225-1754-2</t>
  </si>
  <si>
    <t>Teachers must be prepared to create an effective learning environment for both general education students and students with special needs. This can be accomplished by equipping teachers with the proper knowledge and strategies.Preparing Pre-Service Teachers for the Inclusive Classroom discusses the latest approaches, skills, and methodologies on how to support special needs students. Highlighting relevant perspectives on technology implementation, curriculum development, and instructional design, this book is an ideal reference source for pre-service teachers, teacher educators, researchers, professionals, and academics in the education field.</t>
  </si>
  <si>
    <t>Assistive Technology; Autonomous Learners; Common Core State Standards; Mathematics Instruction; Secondary Education; Student-Teacher Relationships; Writing and Reading Instruction;</t>
  </si>
  <si>
    <t>https://services.igi-global.com/resolvedoi/resolve.aspx?doi=10.4018/978-1-5225-1753-5</t>
  </si>
  <si>
    <t>https://www.igi-global.com/book/preparing-pre-service-teachers-inclusive/164945</t>
  </si>
  <si>
    <t>10/19/2016</t>
  </si>
  <si>
    <t>Cultural Influences on Architecture</t>
  </si>
  <si>
    <t>Marie-Therese Claes</t>
  </si>
  <si>
    <t>Yıldız Technical University, Turkey</t>
  </si>
  <si>
    <t>Louvain School of Management, Belgium</t>
  </si>
  <si>
    <t>1-5225-1744-8</t>
  </si>
  <si>
    <t>978-1-5225-1744-3</t>
  </si>
  <si>
    <t>978-1-5225-1745-0</t>
  </si>
  <si>
    <t>A society’s culture is a contributing factor to the structure and design of its architecture. As contemporary globalism brings about the evolution of the world, architectural style evolves along with it, which can be observed on an international scale.Cultural Influences on Architecture is a pivotal reference source for the latest research on the impact of culture on architecture through the aspects of planning and production, and highlights the importance of communicative dimension in design. Featuring exhaustive coverage on a variety of relevant perspectives and topics, such as the evolution of construction systems, benefits of nature-based architecture, and fundamentals of social capital, this publication is ideally designed for researchers, scholars, and students seeking current research on the connection between culture and architecture on a global level.</t>
  </si>
  <si>
    <t>Biophilia; Cultural Indoctrination; Cultural Institutionalization; Cultural Intelligence; Religion; Social Capital; Social Learning Theory; Values Orientation Theory (VOT);</t>
  </si>
  <si>
    <t>https://services.igi-global.com/resolvedoi/resolve.aspx?doi=10.4018/978-1-5225-1744-3</t>
  </si>
  <si>
    <t>https://www.igi-global.com/book/cultural-influences-architecture/164919</t>
  </si>
  <si>
    <t>JNMH</t>
  </si>
  <si>
    <t>09/29/2016</t>
  </si>
  <si>
    <t>Handbook of Research on Social, Cultural, and Educational Considerations of Indigenous Knowledge in Developing Countries</t>
  </si>
  <si>
    <t>1-5225-0838-4</t>
  </si>
  <si>
    <t>978-1-5225-0838-0</t>
  </si>
  <si>
    <t>978-1-5225-0839-7</t>
  </si>
  <si>
    <t>Knowledge systems are an essential aspect to the preservation of a community’s culture. In developing countries, this community-based knowledge has significant influence on such things as decision making and problem solving.The Handbook of Research on Social, Cultural, and Educational Considerations of Indigenous Knowledge in Developing Countries is an authoritative reference source for the latest scholarly research on the importance of knowledge and value systems at the community level and ways indigenous people utilize this information. Highlighting impacts on culture and education in developing nations, this book is ideally designed for researchers, academicians, policy makers, students, and professionals interested in contemporary debates on indigenous knowledge systems.</t>
  </si>
  <si>
    <t>Ethical Considerations; Ethnicity and Identity; Female Empowerment; Food Preservation; Intergenerational Cultural Transfer; Library Science Education; University Curriculum;</t>
  </si>
  <si>
    <t>https://services.igi-global.com/resolvedoi/resolve.aspx?doi=10.4018/978-1-5225-0838-0</t>
  </si>
  <si>
    <t>https://www.igi-global.com/book/handbook-research-social-cultural-educational/150440</t>
  </si>
  <si>
    <t>Design Education for Fostering Creativity and Innovation in China</t>
  </si>
  <si>
    <t>Giovanni J. Contreras</t>
  </si>
  <si>
    <t>1-5225-0911-9</t>
  </si>
  <si>
    <t>978-1-5225-0911-0</t>
  </si>
  <si>
    <t>978-1-5225-0912-7</t>
  </si>
  <si>
    <t>To maintain their status in the global marketplace, it is imperative for emerging economies to focus on the creation of high quality products in order to compete with organizations worldwide. To increase their economic momentum, it is necessary to utilize innovative and creative strategies to discovery and produce desirable goods.Design Education for Fostering Creativity and Innovation in China discusses the issues surrounding Chinese policy by analyzing the role design education plays in fostering an innovation-based economy. This compendium of contemporary research explores the challenges and opportunities presented by design education, and strategies to foster creativity to sustain China’s economic progress. This book is ideal for educators, administrators, students of education, and policy makers in China and abroad.</t>
  </si>
  <si>
    <t>Confucianism; Curriculum Development; Diversity in Education; Education Policy; Entrepreneurship; Industry-Academia Partnerships; Internationalization of Education;</t>
  </si>
  <si>
    <t>https://services.igi-global.com/resolvedoi/resolve.aspx?doi=10.4018/978-1-5225-0911-0</t>
  </si>
  <si>
    <t>https://www.igi-global.com/book/design-education-fostering-creativity-innovation/152858</t>
  </si>
  <si>
    <t>09/21/2016</t>
  </si>
  <si>
    <t>Defending Human Rights and Democracy in the Era of Globalization</t>
  </si>
  <si>
    <t>Christina Akrivopoulou</t>
  </si>
  <si>
    <t>1-5225-0723-X</t>
  </si>
  <si>
    <t>978-1-5225-0723-9</t>
  </si>
  <si>
    <t>978-1-5225-0724-6</t>
  </si>
  <si>
    <t>The era of technology in which we reside has ushered in a more globalized and connected world. While many benefits are gained from this connectivity, possible disadvantages to issues of human rights are developed as well.Defending Human Rights and Democracy in the Era of Globalization is a pivotal resource for the latest research on the effects of a globalized society regarding issues relating to social ethics and civil rights. Highlighting relevant concepts on political autonomy, migration, and asylum, this book is ideally designed for academicians, professionals, practitioners, and upper-level students interested in the ongoing concerns of human rights.</t>
  </si>
  <si>
    <t>Child Rights Protection; Environmentally-Forced Migration; Language Human Rights; Online Blogs; Political Participation; Print Media; Private Security; Refugee Crises;</t>
  </si>
  <si>
    <t>https://services.igi-global.com/resolvedoi/resolve.aspx?doi=10.4018/978-1-5225-0723-9</t>
  </si>
  <si>
    <t>https://www.igi-global.com/book/defending-human-rights-democracy-era/148517</t>
  </si>
  <si>
    <t>09/12/2016</t>
  </si>
  <si>
    <t>Supporting the Education of Children with Autism Spectrum Disorders</t>
  </si>
  <si>
    <t>Chestnut Hill College, USA</t>
  </si>
  <si>
    <t>1-5225-0816-3</t>
  </si>
  <si>
    <t>978-1-5225-0816-8</t>
  </si>
  <si>
    <t>978-1-5225-0817-5</t>
  </si>
  <si>
    <t>978-1-5225-4916-1</t>
  </si>
  <si>
    <t>This title is an IGI Global Core Reference for 2019 as it contains contributions by leading educators, psychologists, and technology specialists from the U.S., Asia, and Australia, this publication provides the latest research on psychological counseling, special education teaching methods, and assistive/instructional technology support for children and young adults with autism spectrum disorders. With a focus around a comprehensive, integrated approach to support, this publication is an essential reference source for educators, school administrators, graduate-level students, and researchers.Supporting the Education of Children with Autism Spectrum Disorders focuses on a well-rounded approach to special education, including perspectives on administration and leadership, course development, psychological and counseling support, educational technologies, and classroom management strategies. Emphasizing timely research focused on creating opportune learning environments for children on the autism spectrum, this publication is an essential reference source for educators, school administrators, graduate-level students, and researchers in the field of education.</t>
  </si>
  <si>
    <t>Assistive Technologies; Education Administration; Social Skills; Special Education; Speech Pathology and Therapy; Therapeutic Programs; Virtual Learning;</t>
  </si>
  <si>
    <t>https://services.igi-global.com/resolvedoi/resolve.aspx?doi=10.4018/978-1-5225-0816-8</t>
  </si>
  <si>
    <t>https://www.igi-global.com/book/supporting-education-children-autism-spectrum/149969</t>
  </si>
  <si>
    <t>Handbook of Research on Theoretical Perspectives on Indigenous Knowledge Systems in Developing Countries</t>
  </si>
  <si>
    <t>1-5225-0833-3</t>
  </si>
  <si>
    <t>978-1-5225-0833-5</t>
  </si>
  <si>
    <t>978-1-5225-0834-2</t>
  </si>
  <si>
    <t>978-1-5225-4876-8</t>
  </si>
  <si>
    <t>There has been a growth in the use, acceptance, and popularity of indigenous knowledge. High rates of poverty and a widening economic divide is threatening the accessibility to western scientific knowledge in the developing world where many indigenous people live. Consequently, indigenous knowledge has become a potential source for sustainable development in the developing world.The Handbook of Research on Theoretical Perspectives on Indigenous Knowledge Systems in Developing Countries presents interdisciplinary research on knowledge management, sharing, and transfer among indigenous communities. Providing a unique perspective on alternative knowledge systems, this publication is a critical resource for sociologists, anthropologists, researchers, and graduate-level students in a variety of fields.</t>
  </si>
  <si>
    <t>Indigenous Languages; Indigenous Populations; Knowledge Societies; Local Narratives; Socio-Economic Development; Tribal Medicine;</t>
  </si>
  <si>
    <t>https://services.igi-global.com/resolvedoi/resolve.aspx?doi=10.4018/978-1-5225-0833-5</t>
  </si>
  <si>
    <t>https://www.igi-global.com/book/handbook-research-theoretical-perspectives-indigenous/150439</t>
  </si>
  <si>
    <t>Salika A. Lawrence</t>
  </si>
  <si>
    <t>08/30/2016</t>
  </si>
  <si>
    <t>Global Perspectives on Development Administration and Cultural Change</t>
  </si>
  <si>
    <t>Gbenga Emmanuel Afolayan</t>
  </si>
  <si>
    <t>Akeem Ayofe Akinwale</t>
  </si>
  <si>
    <t>1-5225-0629-2</t>
  </si>
  <si>
    <t>978-1-5225-0629-4</t>
  </si>
  <si>
    <t>978-1-5225-0630-0</t>
  </si>
  <si>
    <t>978-1-5225-4850-8</t>
  </si>
  <si>
    <t>As countries around the world make continuous strides in developing their economies, it has become increasingly important to evaluate the different ways culture impacts the growth of a region.Global Perspectives on Development Administration and Cultural Change investigates the impact of economic growth on different demographics throughout the world. Identifying theoretical concepts and notable topics in the areas of economic development, organizational culture, and cultural shifts, this book is an essential reference source for policymakers, development planners, international institutions, public policy analysts, administrators, researchers, and NGOs.</t>
  </si>
  <si>
    <t>Criminal Behavior; Entrepreneurship Policy; Global Business; Indigenous Knowledge; Migration; Organizational Culture;</t>
  </si>
  <si>
    <t>https://services.igi-global.com/resolvedoi/resolve.aspx?doi=10.4018/978-1-5225-0629-4</t>
  </si>
  <si>
    <t>https://www.igi-global.com/book/global-perspectives-development-administration-cultural/147651</t>
  </si>
  <si>
    <t>Illinois Institute of Technology, USA</t>
  </si>
  <si>
    <t>08/24/2016</t>
  </si>
  <si>
    <t>Handbook of Research on Promoting Cross-Cultural Competence and Social Justice in Teacher Education</t>
  </si>
  <si>
    <t>1-5225-0897-X</t>
  </si>
  <si>
    <t>978-1-5225-0897-7</t>
  </si>
  <si>
    <t>978-1-5225-0898-4</t>
  </si>
  <si>
    <t>978-1-5225-4872-0</t>
  </si>
  <si>
    <t>Without proper training on the intricacies of race and culture, pre-service and in-service teachers may unwittingly continue outdated and ineffective pedagogies. As the demographics of student bodies shift to include more diverse backgrounds, fluency in the discourse of social justice becomes necessary.The Handbook of Research on Promoting Cross-Cultural Competence and Social Justice in Teacher Education elucidates the benefits, challenges, and strategies necessary to prepare teachers to meet the needs of a diverse student body. Featuring the newest research and pedagogical tools written by diverse scholars in the field of teacher training, this expertly crafted handbook is ideal for teachers, administrators, students of education, and policymakers.</t>
  </si>
  <si>
    <t>Co-Creation Spaces; Cultural Self-Study; Diverse Classrooms; Embodied Microaggressive Behaviors; Equity Literacy; Minority Teacher Candidates; Pre-Service Teacher Education; Professional Development; Relationship-Focused Pedagogy;</t>
  </si>
  <si>
    <t>https://services.igi-global.com/resolvedoi/resolve.aspx?doi=10.4018/978-1-5225-0897-7</t>
  </si>
  <si>
    <t>https://www.igi-global.com/book/handbook-research-promoting-cross-cultural/152430</t>
  </si>
  <si>
    <t>08/12/2016</t>
  </si>
  <si>
    <t>Achieving Open Justice through Citizen Participation and Transparency</t>
  </si>
  <si>
    <t>Carlos E. Jiménez-Gómez</t>
  </si>
  <si>
    <t>Mila Gascó-Hernández</t>
  </si>
  <si>
    <t>Department of Justice of the Autonomous Government of Catalonia, Spain</t>
  </si>
  <si>
    <t>Institute of Public Governance and Management, ESADE Business and Law School, Spain</t>
  </si>
  <si>
    <t>1-5225-0717-5</t>
  </si>
  <si>
    <t>978-1-5225-0717-8</t>
  </si>
  <si>
    <t>978-1-5225-0718-5</t>
  </si>
  <si>
    <t>978-1-5225-4796-9</t>
  </si>
  <si>
    <t>Open government initiatives have become a defining goal for public administrators around the world. However, progress is still necessary outside of the executive and legislative sectors.Achieving Open Justice through Citizen Participation and Transparency is a pivotal reference source for the latest scholarly research on the implementation of open government within the judiciary field, emphasizing the effectiveness and accountability achieved through these actions. Highlighting the application of open government concepts in a global context, this book is ideally designed for public officials, researchers, professionals, and practitioners interested in the improvement of governance and democracy.</t>
  </si>
  <si>
    <t>E-Justice; High Courts; Judicial Records; Lay Adjudication; Online Dispute Resolution; Open Judiciary; Semi-Open Data; Website Portals;</t>
  </si>
  <si>
    <t>https://services.igi-global.com/resolvedoi/resolve.aspx?doi=10.4018/978-1-5225-0717-8</t>
  </si>
  <si>
    <t>https://www.igi-global.com/book/achieving-open-justice-through-citizen/148515</t>
  </si>
  <si>
    <t>08/01/2016</t>
  </si>
  <si>
    <t>Intercultural Relations and Ethnic Conflict in Asia</t>
  </si>
  <si>
    <t>AMITY University, India</t>
  </si>
  <si>
    <t>1-5225-0582-2</t>
  </si>
  <si>
    <t>978-1-5225-0582-2</t>
  </si>
  <si>
    <t>978-1-5225-0583-9</t>
  </si>
  <si>
    <t>Many geographically diverse regions in the world contain a rich variety of cultures within them. While some have many socio-cultural similarities, tensions can still arise to make such areas unstable and vulnerable. Intercultural Relations and Ethnic Conflict in Asia is a critical reference source for the latest scholarly research on the economic, political, and socio-cultural disputes occurring throughout various South Asian countries and the effects of these struggles on citizens and governments. Highlighting pertinent issues relating to patterns of conflict, the role of media outlets, and governmental relations, this book is ideally designed for academicians, upper-level students, practitioners, and professionals.</t>
  </si>
  <si>
    <t>Asymmetric Warfare; Buddhism; Citizen Journalism; Communalism; Islamic Modernism; New Media; War Coverage;</t>
  </si>
  <si>
    <t>https://services.igi-global.com/resolvedoi/resolve.aspx?doi=10.4018/978-1-5225-0582-2</t>
  </si>
  <si>
    <t>https://www.igi-global.com/book/intercultural-relations-ethnic-conflict-asia/147130</t>
  </si>
  <si>
    <t>07/13/2016</t>
  </si>
  <si>
    <t>Optimizing K-12 Education through Online and Blended Learning</t>
  </si>
  <si>
    <t>Nathaniel Ostashewski</t>
  </si>
  <si>
    <t>Jennifer Howell</t>
  </si>
  <si>
    <t>Martha Cleveland-Innes</t>
  </si>
  <si>
    <t>Athabasca University, Canada</t>
  </si>
  <si>
    <t>1-5225-0507-5</t>
  </si>
  <si>
    <t>978-1-5225-0507-5</t>
  </si>
  <si>
    <t>978-1-5225-0508-2</t>
  </si>
  <si>
    <t>978-1-5225-4897-3</t>
  </si>
  <si>
    <t>The integration of information and communication technologies in education is unavoidable, as an increasing percentage of educators embrace modern technology, others are faced with the decision to reevaluate their own pedagogical practices or become obsolete. To meet the needs of students, one must first define what stipulates a successful K-12 student, the best practices of online classrooms, the warning signs for low-performing students, and how to engage web-based students.Optimizing K-12 Education through Online and Blended Learning addresses the models, support, cases, and delivery of K-12 online education. Seeking to further the conversation about the most effective ways to integrate ICT into the classroom, this publication presents theoretical frameworks to support educators and administrators. This book is an essential collection of research for teachers, administrators, students of education, IT professionals, developers, and policy makers.</t>
  </si>
  <si>
    <t>Diversity in Blended Classrooms; Flipped Classrooms; Inquiry-Based Learning; International Students; Mobile Education; Online Student Teaching; Quality Assurance; Relationship of Inquiry; Student Teachers; Teacher Candidates;</t>
  </si>
  <si>
    <t>https://services.igi-global.com/resolvedoi/resolve.aspx?doi=10.4018/978-1-5225-0507-5</t>
  </si>
  <si>
    <t>https://www.igi-global.com/book/optimizing-education-through-online-blended/147021</t>
  </si>
  <si>
    <t>06/27/2016</t>
  </si>
  <si>
    <t>Setting a New Agenda for Student Engagement and Retention in Historically Black Colleges and Universities</t>
  </si>
  <si>
    <t>Charles B. W. Prince</t>
  </si>
  <si>
    <t>Rochelle L. Ford</t>
  </si>
  <si>
    <t>Syracuse University, USA</t>
  </si>
  <si>
    <t>1-5225-0308-0</t>
  </si>
  <si>
    <t>978-1-5225-0308-8</t>
  </si>
  <si>
    <t>978-1-5225-0309-5</t>
  </si>
  <si>
    <t>As more Americans are attending college, historically black colleges and universities (HBCUs) are now in a position where they must directly compete with other institutions. While other colleges and universities might have more resources and stronger infrastructures, HBCUs provide better opportunities to meet the needs of students of color. Setting a New Agenda for Student Engagement and Retention in Historically Black Colleges and Universities explores the innovations that HBCUs can enact to better serve and prepare the next generation of African American leaders, and to be more competitive in the higher education landscape. As students need different forms of support throughout their academic career, it becomes necessary to engage them through mentorship, programming, and classroom management. This book is a valuable resource for educators and administration at HBCUs, sociologists, policy makers, and students studying education science and administration.</t>
  </si>
  <si>
    <t>Graduate Mentoring; HBCU Writing Centers; Living Learning Communities at HBCUs; Post Graduate Careers at HBCUs; Retention in HBCUs; STEM in HBCUs; Student Engagement;</t>
  </si>
  <si>
    <t>https://services.igi-global.com/resolvedoi/resolve.aspx?doi=10.4018/978-1-5225-0308-8</t>
  </si>
  <si>
    <t>https://www.igi-global.com/book/setting-new-agenda-student-engagement/145473</t>
  </si>
  <si>
    <t>Handbook of Research on Green Economic Development Initiatives and Strategies</t>
  </si>
  <si>
    <t>M. Mustafa Erdoğdu</t>
  </si>
  <si>
    <t>Thankom Arun</t>
  </si>
  <si>
    <t>Imran Habib Ahmad</t>
  </si>
  <si>
    <t>University of Essex, UK</t>
  </si>
  <si>
    <t>Global Green Growth Institute, South Korea</t>
  </si>
  <si>
    <t>1-5225-0440-0</t>
  </si>
  <si>
    <t>978-1-5225-0440-5</t>
  </si>
  <si>
    <t>978-1-5225-0441-2</t>
  </si>
  <si>
    <t>Climate change is one of the most pressing issues facing the world today, as it affects all sectors of life, be it global economics or human rights activism; timely action is required to avoid global catastrophe. Understanding the importance of climate change mitigation, renewable energies, clean technologies, and green development has become necessary for effective leadership. The Handbook of Research on Green Economic Development Initiatives and Strategies provides the necessary information to reduce the climate change vulnerability of socio-economic systems in the most cost-effective manner. This handbook of research is ideal for policy makers, non-governmental organizations (NGOs), government agencies, businesses, and professionals looking to temper the effects of climate change.</t>
  </si>
  <si>
    <t>Biodiversity; Energy Efficiency; Global Value Supply Chain; Green Buildings; Green Development; Localized Energy Options; Material Reuse; Regulatory Policies; Renewable Energies; Sustainable Design;</t>
  </si>
  <si>
    <t>https://services.igi-global.com/resolvedoi/resolve.aspx?doi=10.4018/978-1-5225-0440-5</t>
  </si>
  <si>
    <t>https://www.igi-global.com/book/handbook-research-green-economic-development/146951</t>
  </si>
  <si>
    <t>06/20/2016</t>
  </si>
  <si>
    <t>Examining the Evolution of Gaming and Its Impact on Social, Cultural, and Political Perspectives</t>
  </si>
  <si>
    <t>Keri Duncan Valentine</t>
  </si>
  <si>
    <t>Lucas John Jensen</t>
  </si>
  <si>
    <t>West Virginia University, USA</t>
  </si>
  <si>
    <t>1-5225-0261-0</t>
  </si>
  <si>
    <t>978-1-5225-0261-6</t>
  </si>
  <si>
    <t>978-1-5225-0262-3</t>
  </si>
  <si>
    <t>978-1-5225-4843-0</t>
  </si>
  <si>
    <t>With complex stories and stunning visuals eliciting intense emotional responses, coupled with opportunities for self-expression and problem solving, video games are a powerful medium to foster empathy, critical thinking, and creativity in players. As these games grow in popularity, ambition, and technological prowess, they become a legitimate art form, shedding old attitudes and misconceptions along the way. Examining the Evolution of Gaming and Its Impact on Social, Cultural, and Political Perspectives asks whether videogames have the power to transform a player and his or her beliefs from a sociopolitical perspective. Unlike traditional forms of storytelling, videogames allow users to immerse themselves in new worlds, situations, and politics. This publication surveys the landscape of videogames and analyzes the emergent gaming that shifts the definition and cultural effects of videogames.  This book is a valuable resource to game designers and developers, sociologists, students of gaming, and researchers in relevant fields.</t>
  </si>
  <si>
    <t>Creativity in Video Games; Critical Theory in Games; E-Sports; Experimental Video Games; Game Customization; Game Mechanics; LGBT Gaming Issues; Multicultural Gaming Issues; Politics and Gaming; Social Gaming; Transformative Gaming;</t>
  </si>
  <si>
    <t>https://services.igi-global.com/resolvedoi/resolve.aspx?doi=10.4018/978-1-5225-0261-6</t>
  </si>
  <si>
    <t>https://www.igi-global.com/book/examining-evolution-gaming-its-impact/143641</t>
  </si>
  <si>
    <t>06/16/2016</t>
  </si>
  <si>
    <t>Administrative Challenges and Organizational Leadership in Historically Black Colleges and Universities</t>
  </si>
  <si>
    <t>1-5225-0311-0</t>
  </si>
  <si>
    <t>978-1-5225-0311-8</t>
  </si>
  <si>
    <t>978-1-5225-0312-5</t>
  </si>
  <si>
    <t>978-1-5225-4797-6</t>
  </si>
  <si>
    <t>Student retention, engagement, and success are some of the biggest challenges that administrators and university leaders face in higher education settings. As financial support and steep competition pose an issue to student acquisition and participation, especially within Historically Black Colleges and Universities, it becomes pertinent that these academic organizations implement new leadership practices to assist in the overall success of the student, as well as the institution. Administrative Challenges and Organizational Leadership in Historically Black Colleges and Universities examines how administrations in Historically Black Educational Institutions utilize different leadership techniques to overcome challenges of student retention and engagement. Focusing on student development practices, organizational collaboration, funding for institutions, and support provided from faculty and staff within Historically Black Colleges and Universities, this book is an essential reference for university administrators, educators, researchers, and graduate-level students in the fields of education and sociology.</t>
  </si>
  <si>
    <t>Collective Bargaining; Competitive Strategy; Governance; Media Literacy Cognate; Organizational Development; Performance Based Funding; Social Media;</t>
  </si>
  <si>
    <t>https://services.igi-global.com/resolvedoi/resolve.aspx?doi=10.4018/978-1-5225-0311-8</t>
  </si>
  <si>
    <t>https://www.igi-global.com/book/administrative-challenges-organizational-leadership-historically/145474</t>
  </si>
  <si>
    <t>Obafemi Awolowo University, Nigeria</t>
  </si>
  <si>
    <t>06/01/2016</t>
  </si>
  <si>
    <t>Critical Research on Sexism and Racism in STEM Fields</t>
  </si>
  <si>
    <t>1-5225-0174-6</t>
  </si>
  <si>
    <t>978-1-5225-0174-9</t>
  </si>
  <si>
    <t>978-1-5225-0175-6</t>
  </si>
  <si>
    <t>Despite a higher percentage of women entering various STEM fields, issues of discrimination and stereotyping continue to exist. These difficulties create a potential hostile environment and a noticeable gap in opportunities, advancements, and compensation increases in comparison to their male counterparts. Critical Research on Sexism and Racism in STEM Fields investigates the bias, stereotyping, and repression experienced by women within STEM-based career fields. Emphasizing the struggle felt by women within politics, education systems, business environments, STEM careers, as well as issues with advocacy and leadership, this publication benefits professionals, social activists, researchers, academics, managers, and practitioners interested in the institutionalized discrimination and prejudice women encounter in various fields.</t>
  </si>
  <si>
    <t>Economics and STEM; Gender Bias; Male Domination; Professional Organizations; Representation Issues; Role Modeling; STEM Environments; Stereotyping;</t>
  </si>
  <si>
    <t>https://services.igi-global.com/resolvedoi/resolve.aspx?doi=10.4018/978-1-5225-0174-9</t>
  </si>
  <si>
    <t>https://www.igi-global.com/book/critical-research-sexism-racism-stem/142198</t>
  </si>
  <si>
    <t>Discourse Analysis as a Tool for Understanding Gender Identity, Representation, and Equality</t>
  </si>
  <si>
    <t>Sara Parker</t>
  </si>
  <si>
    <t>Farah Kabir</t>
  </si>
  <si>
    <t>Aditi Sabur</t>
  </si>
  <si>
    <t>Abu Saleh Mohammad Sowad</t>
  </si>
  <si>
    <t>John Moores University, UK</t>
  </si>
  <si>
    <t>Action Aid, Bangladesh</t>
  </si>
  <si>
    <t>1-5225-0225-4</t>
  </si>
  <si>
    <t>978-1-5225-0225-8</t>
  </si>
  <si>
    <t>978-1-5225-0226-5</t>
  </si>
  <si>
    <t>Today, gender and gender identity is at the forefront of discussion as the plight of women around the world and issues of gender equality and human rights have become an international concern for politicians, government agencies, social activists, and the general public. Discourse Analysis as a Tool for Understanding Gender Identity, Representation, and Equality provides a thorough analysis of what language use and linguistic expression can teach us about gender identity in addition to current discussions on topics related to women’s rights and gender inequality. Focusing on issues related to women in developing countries, workplace inequalities, and social freedom, this publication is an essential reference source for researchers, graduate-level students, and theorists in the fields of sociology, women’s studies, economics, and government.</t>
  </si>
  <si>
    <t>Communication Processes; Developing Countries; Employment Relations; Feminism; Gender Discrimination; Gendered Migration; Indigenous Women;</t>
  </si>
  <si>
    <t>https://services.igi-global.com/resolvedoi/resolve.aspx?doi=10.4018/978-1-5225-0225-8</t>
  </si>
  <si>
    <t>https://www.igi-global.com/book/discourse-analysis-tool-understanding-gender/142211</t>
  </si>
  <si>
    <t>05/19/2016</t>
  </si>
  <si>
    <t>Defining Identity and the Changing Scope of Culture in the Digital Age</t>
  </si>
  <si>
    <t>Alison Novak</t>
  </si>
  <si>
    <t>Imaani Jamillah El-Burki</t>
  </si>
  <si>
    <t>Lehigh University, USA</t>
  </si>
  <si>
    <t>1-5225-0212-2</t>
  </si>
  <si>
    <t>978-1-5225-0212-8</t>
  </si>
  <si>
    <t>978-1-5225-0213-5</t>
  </si>
  <si>
    <t>Since the popularization of Internet technologies in the mid-1990s, human identity and collective culture has been dramatically shaped by our continued use of digital communication platforms and engagement with the digital world. Despite a plethora of scholarship on digital technology, questions remain regarding how these technologies impact personal identity and perceptions of global culture. Defining Identity and the Changing Scope of Culture in the Digital Age explores a multitude of topics pertaining to self-hood, self-expression, human interaction, and perceptions of civilization and culture in an age where technology has become integrated into every facet of our everyday lives. Highlighting issues of race, ethnicity, and gender in digital culture, interpersonal and computer-mediated communication, pop culture, social media, and the digitization of knowledge, this pivotal reference publication is designed for use by scholars, psychologists, sociologists, and graduate-level students interested in the fluid and rapidly evolving norms of identity and culture through digital media.</t>
  </si>
  <si>
    <t>Computer-Mediated Communications; Digital Culture; Digital Identity; Digital Natives; Gender and Diversity; Online Communities; Social Media;</t>
  </si>
  <si>
    <t>https://services.igi-global.com/resolvedoi/resolve.aspx?doi=10.4018/978-1-5225-0212-8</t>
  </si>
  <si>
    <t>https://www.igi-global.com/book/defining-identity-changing-scope-culture/142208</t>
  </si>
  <si>
    <t>05/16/2016</t>
  </si>
  <si>
    <t>Developing Workforce Diversity Programs, Curriculum, and Degrees in Higher Education</t>
  </si>
  <si>
    <t>Chaunda L. Scott</t>
  </si>
  <si>
    <t>Jeanetta D. Sims</t>
  </si>
  <si>
    <t>University of Central Oklahoma, USA</t>
  </si>
  <si>
    <t>1-5225-0209-2</t>
  </si>
  <si>
    <t>978-1-5225-0209-8</t>
  </si>
  <si>
    <t>978-1-5225-0210-4</t>
  </si>
  <si>
    <t>Workforce diversity refers to a strategy that promotes and supports the integration of human diversity at all levels and uses focused diversity and inclusion policies and practices to guide this approach in work environments. While this concept is not new, publications outlining the programming, curriculum, and degree demands that should exist in universities to promote workforce diversity skill development are missing. Developing Workforce Diversity Programs, Curriculum, and Degrees in Higher Education presents conceptual and research-based perspectives on course, program, and degree developments that emphasize workforce diversity skill development and prepare next-generation leaders for the modern and emerging workforce. Highlighting crucial topics relating to career development, human resources management, organizational leadership, and business education, this edited volume is a ground-breaking resource for business professionals, scholars, researchers, entrepreneurs, educators, and upper-level students working, studying, and seeking to advance workforce diversity learning across a variety of sectors.</t>
  </si>
  <si>
    <t>Diversity Experiential Learning; Diversity Mentoring; Diversity Study Abroad Experiences; Human Diversity Management; Human Resources Development; Inclusionary Practice; Inclusionary Programs; Online Diversity Education; Workforce Diversity Career Development; Workforce Diversity Certification; Workforce Diversity Curriculum; Workforce Diversity Management;</t>
  </si>
  <si>
    <t>https://services.igi-global.com/resolvedoi/resolve.aspx?doi=10.4018/978-1-5225-0209-8</t>
  </si>
  <si>
    <t>https://www.igi-global.com/book/developing-workforce-diversity-programs-curriculum/142207</t>
  </si>
  <si>
    <t>Revealing Gender Inequalities and Perceptions in South Asian Countries through Discourse Analysis</t>
  </si>
  <si>
    <t>1-5225-0279-3</t>
  </si>
  <si>
    <t>978-1-5225-0279-1</t>
  </si>
  <si>
    <t>978-1-5225-0280-7</t>
  </si>
  <si>
    <t>Misconceptions regarding gender identity and issues of inequality that women around the world face have become a predominant concern for not only the citizens impacted, but global political leaders, administrators, and human rights activists. Revealing Gender Inequalities and Perceptions in South Asian Countries through Discourse Analysis explores how an analysis of language use in the South Asian region exposes issues related to gender identity, representation, and equality. Emphasizing emerging research and case studies focusing on the concept of gender in Malaysia, Bangladesh, and Nepal, this publication is an essential resource for social theorists, activists, linguists, media professionals, researchers, and graduate-level students.</t>
  </si>
  <si>
    <t>Discrimination; Gender Differences; Gender Empowerment; Gender Roles; Linguistics; Social Media; Women’s Rights;</t>
  </si>
  <si>
    <t>https://services.igi-global.com/resolvedoi/resolve.aspx?doi=10.4018/978-1-5225-0279-1</t>
  </si>
  <si>
    <t>https://www.igi-global.com/book/revealing-gender-inequalities-perceptions-south/143647</t>
  </si>
  <si>
    <t>04/22/2016</t>
  </si>
  <si>
    <t>JNSG</t>
  </si>
  <si>
    <t>Strategic Labor Relations Management in Modern Organizations</t>
  </si>
  <si>
    <t>Ana María Lucia Casademunt</t>
  </si>
  <si>
    <t>1-5225-0356-0</t>
  </si>
  <si>
    <t>978-1-5225-0356-9</t>
  </si>
  <si>
    <t>978-1-5225-0357-6</t>
  </si>
  <si>
    <t>Rapid changes within the modern business landscape have created new demands for human resources management. With a different set of challenges to face, human resources managers must implement novel approaches to improve policy effectiveness.Strategic Labor Relations Management in Modern Organizations is a pivotal reference source for the latest scholarly research on emerging human resource practices in relation to labor management, featuring innovative methods to remain competitive in the global business arena. Focusing on critical analyses and real-world applications, this book is ideally designed for professionals, upper-level students, managers, and researchers actively involved in human resources settings.</t>
  </si>
  <si>
    <t>Business Ethics; Change Management; Corporate Social Responsibility; Employee Emotions; Internal Market Orientation; Organizational Diversity; Talent Management; Work-Life Balance;</t>
  </si>
  <si>
    <t>https://services.igi-global.com/resolvedoi/resolve.aspx?doi=10.4018/978-1-5225-0356-9</t>
  </si>
  <si>
    <t>https://www.igi-global.com/book/strategic-labor-relations-management-modern/145653</t>
  </si>
  <si>
    <t>04/20/2016</t>
  </si>
  <si>
    <t>Handbook of Research on Organizational Justice and Culture in Higher Education Institutions</t>
  </si>
  <si>
    <t>Nwachukwu Prince Ololube</t>
  </si>
  <si>
    <t>Ignatius Ajuru University of Education, Nigeria</t>
  </si>
  <si>
    <t>1-4666-9850-0</t>
  </si>
  <si>
    <t>978-1-4666-9850-5</t>
  </si>
  <si>
    <t>978-1-4666-9851-2</t>
  </si>
  <si>
    <t>978-1-5225-3679-6</t>
  </si>
  <si>
    <t>Fairness in the workplace is a key element to the successful management and development of an organization. By evaluating the treatment of employees within educational settings, as well as examining their reaction to fair and effective leadership practices, an institution gains a competitive edge within the global academic landscape.The Handbook of Research on Organizational Justice and Culture in Higher Education Institutions examines employee perspectives and behavior within educational settings. Highlighting the application of organizational integrity practices being used to meet the demands of institutional employees within developing and developed economies, this publication is a vital reference source for academicians, professionals, researchers, and students interested in higher education business management and development.</t>
  </si>
  <si>
    <t>Citizenship Behavior; Effective Communication; Industrial Conflict; Model Minority Culture; Quality Control; Social Justice; Transformative Leadership;</t>
  </si>
  <si>
    <t>https://services.igi-global.com/resolvedoi/resolve.aspx?doi=10.4018/978-1-4666-9850-5</t>
  </si>
  <si>
    <t>https://www.igi-global.com/book/handbook-research-organizational-justice-culture/140962</t>
  </si>
  <si>
    <t>03/31/2016</t>
  </si>
  <si>
    <t>Handbook of Research on Race, Gender, and the Fight for Equality</t>
  </si>
  <si>
    <t>Julie Prescott</t>
  </si>
  <si>
    <t>1-5225-0047-2</t>
  </si>
  <si>
    <t>978-1-5225-0047-6</t>
  </si>
  <si>
    <t>978-1-5225-0048-3</t>
  </si>
  <si>
    <t>Diversity in the workforce can be attributed to both a popular, cultural shift and legislative intervention. Despite these forces, discrimination endures in all aspects of Western society from education to employment. Unequal pay and opportunities for promotion are symptoms of a systematic discrimination of individuals based on race and gender. The Handbook of Research on Race, Gender, and the Fight for Equality provides a critical look at race, gender, and modern day discrimination. Focusing on workplace and educational dynamics, the research found within this book addresses equal opportunity and diversity requirements from a myriad of perspectives. This book is an essential reference source for professionals and researchers working in equality as well as managers and those in leadership roles.</t>
  </si>
  <si>
    <t>Digital Equality; Diversity and Innovation; Diversity and Social Media; International Students; Leadership; Media Representation; Mobile Commerce; Social Capital; Workforce Diversity;</t>
  </si>
  <si>
    <t>https://services.igi-global.com/resolvedoi/resolve.aspx?doi=10.4018/978-1-5225-0047-6</t>
  </si>
  <si>
    <t>https://www.igi-global.com/book/handbook-research-race-gender-fight/141951</t>
  </si>
  <si>
    <t>03/30/2016</t>
  </si>
  <si>
    <t>Gender Considerations in Online Consumption Behavior and Internet Use</t>
  </si>
  <si>
    <t>Raechel Johns</t>
  </si>
  <si>
    <t>University of Canberra, Australia</t>
  </si>
  <si>
    <t>1-5225-0010-3</t>
  </si>
  <si>
    <t>978-1-5225-0010-0</t>
  </si>
  <si>
    <t>978-1-5225-0011-7</t>
  </si>
  <si>
    <t>978-1-5225-4848-5</t>
  </si>
  <si>
    <t>The use of social media and blogging websites has become more prevalent especially among young women; this trend suggests that gender has the potential to coincide with one’s actions and engagement online. Despite this notable trend, there is still a dearth of research on how women use the internet and how it affects their health, families, and interpersonal relationships.  Gender Considerations in Online Consumption Behavior and Internet Use considers the use of online technologies through the lens of gender. From blogs dedicated to motherhood and infertility, to the Movember men’s health movement, gender identity is expressed in a communitive way online. This book provides empirical evidence on gender-specific internet usage and the feminine online experience. It is a valuable resource for students, academicians, researchers, technology developers, and government officials.</t>
  </si>
  <si>
    <t>Anti-Vaccination Sentiment; Brand Building Online; Female Identity; Gender Studies; Social Data Mining; Social Media and Gender; Women Bloggers;</t>
  </si>
  <si>
    <t>https://services.igi-global.com/resolvedoi/resolve.aspx?doi=10.4018/978-1-5225-0010-0</t>
  </si>
  <si>
    <t>https://www.igi-global.com/book/gender-considerations-online-consumption-behavior/141942</t>
  </si>
  <si>
    <t>03/17/2016</t>
  </si>
  <si>
    <t>Global Perspectives on Contemporary Marketing Education</t>
  </si>
  <si>
    <t>AmiPorCon Ltd, Israel</t>
  </si>
  <si>
    <t>1-4666-9784-9</t>
  </si>
  <si>
    <t>978-1-4666-9784-3</t>
  </si>
  <si>
    <t>978-1-4666-9785-0</t>
  </si>
  <si>
    <t>A successful marketing department has the power to make or break a business. Today, marketing professionals are expected to have expertise in a myriad of skills and knowledge of how to remain competitive in the global market. As companies compete for international standing, the value of marketing professionals with well-rounded experience, exposure, and education has skyrocketed.Global Perspectives on Contemporary Marketing Education addresses this need by considering the development and education of marketing professionals in an age of shifting markets and heightened consumer engagement. A compendium of innovations, insights, and ideas from marketing professors and professionals, this title explores the need for students to be prepared to enter the sophisticated global marketplace. This book will be invaluable to marketing or business students and educators, business professionals, and business school administrators.</t>
  </si>
  <si>
    <t>Diversity; Ethics; Heuristic Thinking; Marketing Education; Marketing Pedagogy; Mission-Based Marketing; Multicultural Education; Strategic Marketing; Sustainability;</t>
  </si>
  <si>
    <t>https://services.igi-global.com/resolvedoi/resolve.aspx?doi=10.4018/978-1-4666-9784-3</t>
  </si>
  <si>
    <t>https://www.igi-global.com/book/global-perspectives-contemporary-marketing-education/139335</t>
  </si>
  <si>
    <t>Bridging the Scholar-Practitioner Gap in Human Resources Development</t>
  </si>
  <si>
    <t>Matthew W. Gosney</t>
  </si>
  <si>
    <t>Hillcrest HealthCare Systems, USA</t>
  </si>
  <si>
    <t>1-4666-9998-1</t>
  </si>
  <si>
    <t>978-1-4666-9998-4</t>
  </si>
  <si>
    <t>978-1-4666-9999-1</t>
  </si>
  <si>
    <t>Human resource professionals are an essential part of an organization; by helping to establish a rapport between employees and their managers and providing individual support, they ensure the overall well-being and success of an establishment. However, in certain sectors, such as academia or industrial settings, their role still remains unclear. Bridging the Scholar-Practitioner Gap in Human Resources Development examines the knowledge breach in the role of human resources professionals and the pivotal role they play in an organization. Featuring timely research, future implications, and practical applications of theoretical assumptions, this publication is a pivotal source for professionals, practitioners, academics, and researchers interested in the impact human resources specialists have in organizational settings.</t>
  </si>
  <si>
    <t>Career Development; Human Resources Development Theories; Knowledge Transfer; Management Models; Management Practice; Organizational Behavior; Organizational Development;</t>
  </si>
  <si>
    <t>https://services.igi-global.com/resolvedoi/resolve.aspx?doi=10.4018/978-1-4666-9998-4</t>
  </si>
  <si>
    <t>https://www.igi-global.com/book/bridging-scholar-practitioner-gap-human/141938</t>
  </si>
  <si>
    <t>Anthony H. Normore</t>
  </si>
  <si>
    <t>02/17/2016</t>
  </si>
  <si>
    <t>Handbook of Research on Global Issues in Next-Generation Teacher Education</t>
  </si>
  <si>
    <t>Justus G. Mbae</t>
  </si>
  <si>
    <t>Catholic University of Eastern Africa, Kenya</t>
  </si>
  <si>
    <t>1-4666-9948-5</t>
  </si>
  <si>
    <t>978-1-4666-9948-9</t>
  </si>
  <si>
    <t>978-1-4666-9949-6</t>
  </si>
  <si>
    <t>There is no question that all aspects of modern life have been imbued with technology. In education, students are becoming increasingly savvy in their use of the myriad technologies and virtual tools and must be taught adequate complimentary skills to be effective in the 21st century workforce. To answer this call, teachers’ education must reflect modern demands by integrating the use of these tools as part of their teaching practices.The Handbook of Research on Global Issues in Next-Generation Teacher Education addresses this need with precise, comprehensive research and case studies. With strategies and emerging research on the empowerment of tomorrow’s inspirational educational leaders, this handbook of research outlines the challenges, benefits, and opportunities of engaging teachers with the 21st century skills their students require. Teachers, students of education, administrators, and policy makers will find this publication offers a number of innovative solutions.</t>
  </si>
  <si>
    <t>Blended Learning; Culturally-Responsive Pedagogy; Digital Literacy; Diversity in Education; International Competency; Multimodal Textual Environments; Professional Development; Project-Based Learning; Teacher Engagement; Transformational Leadership;</t>
  </si>
  <si>
    <t>https://services.igi-global.com/resolvedoi/resolve.aspx?doi=10.4018/978-1-4666-9948-9</t>
  </si>
  <si>
    <t>https://www.igi-global.com/book/handbook-research-global-issues-next/141745</t>
  </si>
  <si>
    <t>Handbook of Research on Effective Communication in Culturally Diverse Classrooms</t>
  </si>
  <si>
    <t>Katia González</t>
  </si>
  <si>
    <t>Rhoda Frumkin</t>
  </si>
  <si>
    <t>Wagner College, USA</t>
  </si>
  <si>
    <t>1-4666-9953-1</t>
  </si>
  <si>
    <t>978-1-4666-9953-3</t>
  </si>
  <si>
    <t>978-1-4666-9954-0</t>
  </si>
  <si>
    <t>Meaningful interaction between teachers and students is crucial to any educational environment, and particularly so in intercultural settings. When educators take steps to incorporate culturally responsive teaching into their classrooms, student learning is enriched and improved. The Handbook of Research on Effective Communication in Culturally Diverse Classrooms focuses on the significance of cultural sensitivity toward diverse students and the importance of communication to increase the overall educational experience. Highlighting key concepts relating to curriculum design, teaching models, and critical pedagogies in transcultural classrooms, this book is a pivotal reference source for teachers, teacher educators, and researchers interested in the impact of intercultural communication in learning environments.</t>
  </si>
  <si>
    <t>Active Citizenship; Early Childhood Education; Public Library Services; Service Learning; Study Abroad Programs; Teacher Education; Vocabulary Improvement;</t>
  </si>
  <si>
    <t>https://services.igi-global.com/resolvedoi/resolve.aspx?doi=10.4018/978-1-4666-9953-3</t>
  </si>
  <si>
    <t>https://www.igi-global.com/book/handbook-research-effective-communication-culturally/141746</t>
  </si>
  <si>
    <t>02/02/2016</t>
  </si>
  <si>
    <t>Global Perspectives on Youth Gang Behavior, Violence, and Weapons Use</t>
  </si>
  <si>
    <t>Simon Harding</t>
  </si>
  <si>
    <t>Marek Palasinski</t>
  </si>
  <si>
    <t>1-4666-9938-8</t>
  </si>
  <si>
    <t>978-1-4666-9938-0</t>
  </si>
  <si>
    <t>978-1-4666-9939-7</t>
  </si>
  <si>
    <t>Youth violence has become a concern as gangs become a popular option for urban children and teenagers and weapons use among young populations becomes more prevalent. Exploring the psychological motivations and foundations upon which such violence is developed and cultivated can assist in better understanding the modern dilemma of violence, weapons use, and gang behavior among children, teenagers, and young adults.Global Perspectives on Youth Gang Behavior, Violence, and Weapons Use reconsiders the traditional understandings of youth violence in various forms, such as gang activities, criminal behavior, and weapons use. Focusing on the psychosocial elements of violence among children, teenagers, and young adults, this timely publication is ideally designed for use by policy makers and government executives, professionals, educators, and graduate-level students involved in psychology, criminology, social work, and criminal justice studies.</t>
  </si>
  <si>
    <t>Culture and Gang Activity; Firearms and Bomb Making; Gang Formation; Gang Initiation; Gender Dynamics; Hate Groups; Poverty and Gangs; Safety and Prevention Measures; School Violence and Safety;</t>
  </si>
  <si>
    <t>https://services.igi-global.com/resolvedoi/resolve.aspx?doi=10.4018/978-1-4666-9938-0</t>
  </si>
  <si>
    <t>https://www.igi-global.com/book/global-perspectives-youth-gang-behavior/141022</t>
  </si>
  <si>
    <t>01/26/2016</t>
  </si>
  <si>
    <t>Overcoming Gender Inequalities through Technology Integration</t>
  </si>
  <si>
    <t>Joseph Wilson</t>
  </si>
  <si>
    <t>Nuhu Diraso Gapsiso</t>
  </si>
  <si>
    <t>University of Maiduguri, Nigeria</t>
  </si>
  <si>
    <t>1-4666-9773-3</t>
  </si>
  <si>
    <t>978-1-4666-9773-7</t>
  </si>
  <si>
    <t>978-1-4666-9774-4</t>
  </si>
  <si>
    <t>978-1-5225-4899-7</t>
  </si>
  <si>
    <t>Information Communication Technologies (ICTs) exert a great influence on global activities. ITC has affected the structure of governments, economies, cultures, and even human health. Another area in which ICT has had a tremendous impact is within the developing world and nations where women face repression and fewer opportunities.Overcoming Gender Inequalities through Technology Integration is a critical source for understanding the role of technology adoption within female empowerment and equality in developing nations and beyond. This publication examines the strategies applicable to the use of technology in the purist of societal recognition of women in addition to the trajectory and visibility of women in developing as well as developed countries in which they have access to ICTs. This book is an essential reference source for students and teachers of gender studies or information technology, women’s advocacy groups, policy makers, NGOs, and technology developers.</t>
  </si>
  <si>
    <t>Cultural Change; Digital Divide; Female Fan Identity; Feminism; Gender Equality; Human Rights; Information Communication Technologies; Self-Empowerment; Social Justice;</t>
  </si>
  <si>
    <t>https://services.igi-global.com/resolvedoi/resolve.aspx?doi=10.4018/978-1-4666-9773-7</t>
  </si>
  <si>
    <t>https://www.igi-global.com/book/overcoming-gender-inequalities-through-technology/139332</t>
  </si>
  <si>
    <t>01/12/2016</t>
  </si>
  <si>
    <t>Islamic Economy and Social Mobility: Cultural and Religious Considerations</t>
  </si>
  <si>
    <t>Hasan Shahpari</t>
  </si>
  <si>
    <t>Tahereh Alavi Hojjat</t>
  </si>
  <si>
    <t>Community College of Philadelphia, USA</t>
  </si>
  <si>
    <t>DeSales University, USA</t>
  </si>
  <si>
    <t>1-4666-9731-8</t>
  </si>
  <si>
    <t>978-1-4666-9731-7</t>
  </si>
  <si>
    <t>978-1-4666-9732-4</t>
  </si>
  <si>
    <t>In an era of globalization and cross-cultural awareness, an interest in the relationship between economics and religion, politics, and social behavior is alive and well. In particular, the Islamic economy has become a focal point of interest for economists and government leaders around the world interested in understanding the relationship between religion and economics among primarily Islamic regions.Islamic Economy and Social Mobility: Cultural and Religious Considerations analyzes the social, cultural, religious, and political implications of the Islamic economy at the global level. Highlighting the foundations upon which Islamic ideology is formed and how it impacts socio-cultural and economic systems both within and outside of primarily Islamic regions, this publication is an ideal reference source for economists, sociologists, international relations professionals, researchers, academics, and graduate-level students.</t>
  </si>
  <si>
    <t>Central Banking; Faith-Based Market Theory; Globalization; Islamic Guilds; Islamic Revival; Middle East Studies; Women and Islam;</t>
  </si>
  <si>
    <t>https://services.igi-global.com/resolvedoi/resolve.aspx?doi=10.4018/978-1-4666-9731-7</t>
  </si>
  <si>
    <t>https://www.igi-global.com/book/islamic-economy-social-mobility/139302</t>
  </si>
  <si>
    <t>01/07/2016</t>
  </si>
  <si>
    <t>Virtual Reality Enhanced Robotic Systems for Disability Rehabilitation</t>
  </si>
  <si>
    <t>Fei Hu</t>
  </si>
  <si>
    <t>Jiang Lu</t>
  </si>
  <si>
    <t>Ting Zhang</t>
  </si>
  <si>
    <t>University of Alabama, USA</t>
  </si>
  <si>
    <t>University of Houston -Clear Lake, USA</t>
  </si>
  <si>
    <t>1-4666-9740-7</t>
  </si>
  <si>
    <t>978-1-4666-9740-9</t>
  </si>
  <si>
    <t>978-1-4666-9741-6</t>
  </si>
  <si>
    <t>The study of technology and its implications in the medical field has become an increasingly crucial area of research. By integrating technological innovations into clinical practices, patients can receive improved diagnoses and treatments, as well as faster and safer recoveries.Virtual Reality Enhanced Robotic Systems for Disability Rehabilitation is an authoritative reference source for the latest scholarly research on the use of computer-assisted rehabilitation methods for disabled patients. Highlighting the application of robots, sensors, and virtual environments, this book is ideally designed for graduate students, engineers, technicians, and company administrators interested in the incorporation of auto-training methods in patient recovery.</t>
  </si>
  <si>
    <t>Acquired Brain Injury; Augmented Reality; Biofeedback; Game-Based Treatment; Hand-Assist Technologies; Mobile Robots; Neuro-Patient Monitoring;</t>
  </si>
  <si>
    <t>MED085080</t>
  </si>
  <si>
    <t>https://services.igi-global.com/resolvedoi/resolve.aspx?doi=10.4018/978-1-4666-9740-9</t>
  </si>
  <si>
    <t>https://www.igi-global.com/book/virtual-reality-enhanced-robotic-systems/139321</t>
  </si>
  <si>
    <t>Viktor X. Wang</t>
  </si>
  <si>
    <t>12/17/2015</t>
  </si>
  <si>
    <t>Handbook of Research on Transitional Justice and Peace Building in Turbulent Regions</t>
  </si>
  <si>
    <t>Fredy Cante</t>
  </si>
  <si>
    <t>Hartmut Quehl</t>
  </si>
  <si>
    <t>Universidad del Rosario, Colombia</t>
  </si>
  <si>
    <t>Felsberg Institute, Germany</t>
  </si>
  <si>
    <t>1-4666-9675-3</t>
  </si>
  <si>
    <t>978-1-4666-9675-4</t>
  </si>
  <si>
    <t>978-1-4666-9676-1</t>
  </si>
  <si>
    <t>In the era of globalization, awareness surrounding issues of violence and human rights violations has reached an all-time high. In a world where billions of human beings have the potential to create endless destruction, these same individuals are capable of working cooperatively to create adequate solutions to current global problems.The Handbook of Research on Transitional Justice and Peace Building in Turbulent Regions focuses on current issues facing nations and regions where poverty and conflict are endangering the lives of citizens as well as the socio-economic viability of those regions. Highlighting crucial topics and offering potential solutions to problems relating to domestic and international conflict, societal safety and security, as well as political instability, this comprehensive publication is designed to meet the research needs of economists, social theorists, politicians, policy makers, human rights activists, researchers, and graduate-level students across disciplines.</t>
  </si>
  <si>
    <t>Developing Nations; Global Peace Index; Human Rights Violations; International Relations; Non-Violent Action; Sustainable Peace; War and International Conflict;</t>
  </si>
  <si>
    <t>https://services.igi-global.com/resolvedoi/resolve.aspx?doi=10.4018/978-1-4666-9675-4</t>
  </si>
  <si>
    <t>https://www.igi-global.com/book/handbook-research-transitional-justice-peace/137136</t>
  </si>
  <si>
    <t>11/09/2015</t>
  </si>
  <si>
    <t>Cultural, Behavioral, and Social Considerations in Electronic Collaboration</t>
  </si>
  <si>
    <t>Hyunkyung Lee</t>
  </si>
  <si>
    <t>Yonsei University, South Korea</t>
  </si>
  <si>
    <t>1-4666-9556-0</t>
  </si>
  <si>
    <t>978-1-4666-9556-6</t>
  </si>
  <si>
    <t>978-1-4666-9557-3</t>
  </si>
  <si>
    <t>The digital age has introduced a deeper sense of connectivity in business environments. By relying more heavily on current technologies, organizations now experience more effective communication and opportunities for collaboration between individuals.Cultural, Behavioral, and Social Considerations in Electronic Collaboration is an authoritative reference source for the latest scholarly research on the design and implementation of e-collaboration technology in workplace settings. Featuring extensive coverage on a range of topics relating to the benefits and challenges of these tools, this book is an essential reference source for students, researchers, and practitioners seeking relevant research on the use of digital spaces within organizational contexts.</t>
  </si>
  <si>
    <t>3D Design Thinking Studios; Communities of Practice (CoP); E-Collaborative Learning; E-Government Applications; English as a Foreign Language (EFL) Learning; Social Networking Sites; Web-Based Learning;</t>
  </si>
  <si>
    <t>UFS</t>
  </si>
  <si>
    <t>https://services.igi-global.com/resolvedoi/resolve.aspx?doi=10.4018/978-1-4666-9556-6</t>
  </si>
  <si>
    <t>https://www.igi-global.com/book/cultural-behavioral-social-considerations-electronic/134811</t>
  </si>
  <si>
    <t>10/02/2015</t>
  </si>
  <si>
    <t>Challenges Surrounding the Education of Children with Chronic Diseases</t>
  </si>
  <si>
    <t>Maria Gordon</t>
  </si>
  <si>
    <t>Voyageur Memorial Elementary School, Canada</t>
  </si>
  <si>
    <t>1-4666-9452-1</t>
  </si>
  <si>
    <t>978-1-4666-9452-1</t>
  </si>
  <si>
    <t>978-1-4666-9453-8</t>
  </si>
  <si>
    <t>While governing bodies have mandated that all students have the right to an education, with disabled students treated to the same rights and opportunities as non-disabled students, policymakers do not always agree on what all-inclusive education should look like.Challenges Surrounding the Education of Children with Chronic Diseases explores the needs that children with certain conditions—such as diabetes, cancer, juvenile idiopathic arthritis, and inflammatory bowel disease—might have in the classroom. Featuring coverage on a wide range of topics relating to pre-service teacher training, school administrators’ policies, and the experiences of children with chronic health conditions, this book is an essential reference source for teachers, educators, school administrators, policymakers, and anyone else concerned with inclusive educational rights for all students.</t>
  </si>
  <si>
    <t>ADHD; Diabetes; Inclusive Education; Inflammatory Bowel Disease; Juvenile Idiopathic Arthritis; Parent Involvement in Education; Pediatric Patients; Pre-Service Teacher Training; Special Needs Advocacy;</t>
  </si>
  <si>
    <t>HEA039000</t>
  </si>
  <si>
    <t>JNSC</t>
  </si>
  <si>
    <t>https://services.igi-global.com/resolvedoi/resolve.aspx?doi=10.4018/978-1-4666-9452-1</t>
  </si>
  <si>
    <t>https://www.igi-global.com/book/challenges-surrounding-education-children-chronic/132770</t>
  </si>
  <si>
    <t>09/10/2015</t>
  </si>
  <si>
    <t>Gender and Diversity Issues in Religious-Based Institutions and Organizations</t>
  </si>
  <si>
    <t>Blanche Jackson Glimps</t>
  </si>
  <si>
    <t>Theron Ford</t>
  </si>
  <si>
    <t>John Carroll University, USA</t>
  </si>
  <si>
    <t>1-4666-8772-X</t>
  </si>
  <si>
    <t>978-1-4666-8772-1</t>
  </si>
  <si>
    <t>978-1-4666-8773-8</t>
  </si>
  <si>
    <t>As religions grow and evolve, they adapt to their current circumstances, with new ideologies often deviating dramatically from their roots. The variety of religious institutions in modern society necessitates a focus on diversity and inclusiveness in the interactions between organizations of different religions, cultures, and viewpoints.Gender and Diversity Issues in Religious-Based Institutions and Organizations elucidates the impact of gender identity and race within religious-based institutions and organizations. Policymakers, academicians, researchers, government officials, and religious leaders will find this text useful in furthering their research related to inclusiveness and diversity in their respective roles.This essential reference source builds on the available literature on gender and diversity issues in religious-based settings and contexts with chapters relating to race relations in the Churches of Christ, the role of women in religious movements in Latin America, gay-straight alliances at religious-based colleges and universities, and lessons and insights for religious institutions and faculty.</t>
  </si>
  <si>
    <t>Body Image and Wellbeing; Gender, Diversity, and Inclusion; Psychological Essentialism; Religion in Colonial Education; Spiritual Health Identity; Women, Faith, and Social Cohesion; Young Women’s Christian Association (YWCA);</t>
  </si>
  <si>
    <t>https://services.igi-global.com/resolvedoi/resolve.aspx?doi=10.4018/978-1-4666-8772-1</t>
  </si>
  <si>
    <t>https://www.igi-global.com/book/gender-diversity-issues-religious-based/127620</t>
  </si>
  <si>
    <t>09/04/2015</t>
  </si>
  <si>
    <t>Medical and Educational Perspectives on Nonverbal Learning Disability in Children and Young Adults</t>
  </si>
  <si>
    <t>Barbara Rissman</t>
  </si>
  <si>
    <t>1-4666-9539-0</t>
  </si>
  <si>
    <t>978-1-4666-9539-9</t>
  </si>
  <si>
    <t>978-1-4666-9540-5</t>
  </si>
  <si>
    <t>A Nonverbal Learning Disability (NLD) is a serious and complex developmental disability that persists into adulthood. Children and young adults affected face many difficulties not experienced by those with a language-based learning disability. Diagnosis of NLD is often difficult because fluent speech usually coexists with functional deficits that, if not identified and managed, can adversely affect developmental and educational achievement, and the young person’s social and emotional well-being through the lifespan.Medical and Educational Perspectives on Nonverbal Learning Disability in Children and Young Adults is a comprehensive reference source for emerging research into the identification and diagnosis of a Nonverbal Learning Disability (NLD), as well as intervention for those affected. Featuring in-depth coverage of a variety of topics relating to NLD indicators, the disability’s manifestation over time, and the dilemmas faced by caregivers and professionals, this publication is a critical resource for educators, medical professionals, allied health professionals, and disability service providers whose role includes advocacy and provision of appropriate support for those affected.</t>
  </si>
  <si>
    <t>Assessment and Diagnosis; Associated Medical Conditions; Developmental Perspectives; Neuropsychological Perspectives; Social Skills; Support Worker’s Perspectives; Team Collaboration;</t>
  </si>
  <si>
    <t>HEA046000</t>
  </si>
  <si>
    <t>https://services.igi-global.com/resolvedoi/resolve.aspx?doi=10.4018/978-1-4666-9539-9</t>
  </si>
  <si>
    <t>https://www.igi-global.com/book/medical-educational-perspectives-nonverbal-learning/134805</t>
  </si>
  <si>
    <t>University of Ioannina, Greece</t>
  </si>
  <si>
    <t>08/17/2015</t>
  </si>
  <si>
    <t>Handbook of Research on Cultural and Economic Impacts of the Information Society</t>
  </si>
  <si>
    <t>P.E. Thomas</t>
  </si>
  <si>
    <t>M. Srihari</t>
  </si>
  <si>
    <t>Sandeep Kaur</t>
  </si>
  <si>
    <t>1-4666-8598-0</t>
  </si>
  <si>
    <t>978-1-4666-8598-7</t>
  </si>
  <si>
    <t>978-1-4666-8599-4</t>
  </si>
  <si>
    <t>The phrase “information society” is one so ubiquitous it has become passé, but its continued use, even in academic spheres, indicates a shared acknowledgement: that information, in its myriad mercurial forms, has become so integrated into every facet of modern life that it must be considered first and foremost when making any attempt to describe the character of the age.The Handbook of Research on Cultural and Economic Impacts of the Information Society brings together an international and interdisciplinary forum of scholars and researchers to provide a comprehensive understanding of the role that information plays in all aspects of modern society. Through case-studies and empirical analyses, this volume provides an audience of academics, researchers, students, and professionals with a timely and straightforward reference source on the role that information technology plays in such spheres as law enforcement, democracy, governance, finance, rural development, and more.Featuring empirical research and real-world case studies, this handbook explores concepts including, but not limited to, consumer culture, the impact of information and communication technologies on business innovation, cloud computing services, open and unrestricted data, and the potential value of affective computing.</t>
  </si>
  <si>
    <t>Affective Computing; Big Data; E-Democracy; E-Governance; Electronic Finance; Information Society; Prosumer Culture; Rural Development; Social Networking;</t>
  </si>
  <si>
    <t>https://services.igi-global.com/resolvedoi/resolve.aspx?doi=10.4018/978-1-4666-8598-7</t>
  </si>
  <si>
    <t>https://www.igi-global.com/book/handbook-research-cultural-economic-impacts/125525</t>
  </si>
  <si>
    <t>08/04/2015</t>
  </si>
  <si>
    <t>Handbook of Research on Cross-Cultural Approaches to Language and Literacy Development</t>
  </si>
  <si>
    <t>Patriann Smith</t>
  </si>
  <si>
    <t>Alex Kumi-Yeboah</t>
  </si>
  <si>
    <t>University of Illinois at Urbana-Champaign, USA</t>
  </si>
  <si>
    <t>University at Albany–State University of New York, USA</t>
  </si>
  <si>
    <t>1-4666-8668-5</t>
  </si>
  <si>
    <t>978-1-4666-8668-7</t>
  </si>
  <si>
    <t>978-1-4666-8669-4</t>
  </si>
  <si>
    <t>With rapid technological and cultural advancements, the 21st century has witnessed the wide scale development of transnationalist economies, which has led to the concurrent evolution of language and literacy studies, expanding cross-cultural approaches to literacy and communication. Current language education applies new technologies and multiple modes of text to a diverse range of cultural contexts, enhancing the classroom experience for multi-lingual learners.The Handbook of Research on Cross-Cultural Approaches to Language and Literacy Development provides an authoritative exploration of cross-cultural approaches to language learning through extensive research that illuminates the theoretical frameworks behind multicultural pedagogy and its myriad applications for a globalized society. With its comprehensive coverage of transnational case studies, trends in literacy teaching, and emerging instructive technologies, this handbook is an essential reference source for K-20 educators, administrators in school districts, English as a Second Language (ESL) teachers, and researchers in the field of Second Language Acquisition (SLA).This diverse publication features comprehensive and accessible articles on the latest instructional pedagogies and strategies, current empirical research on cross-cultural language development, and the unique challenges faced by teachers, researchers, and policymakers who promote cross-cultural perspectives.</t>
  </si>
  <si>
    <t>Common Core Standards; Cross-Cultural Language and Literacy Instruction; Cultural Intersections; Language Instruction Technologies; Language Learning; Multicultural Education; Sociological Approaches to Literacy Research; Teaching in Bi/Multilingual Settings;</t>
  </si>
  <si>
    <t>https://services.igi-global.com/resolvedoi/resolve.aspx?doi=10.4018/978-1-4666-8668-7</t>
  </si>
  <si>
    <t>https://www.igi-global.com/book/handbook-research-cross-cultural-approaches/126408</t>
  </si>
  <si>
    <t>07/24/2015</t>
  </si>
  <si>
    <t>Contemporary Global Perspectives on Gender Economics</t>
  </si>
  <si>
    <t>Susanne Moore</t>
  </si>
  <si>
    <t>The Centre for Gender Economics and Innovation, Australia</t>
  </si>
  <si>
    <t>1-4666-8611-1</t>
  </si>
  <si>
    <t>978-1-4666-8611-3</t>
  </si>
  <si>
    <t>978-1-4666-8612-0</t>
  </si>
  <si>
    <t>The rise of women in the workforce has led to many campaigns for wage equality and the impartial treatment of both sexes as they pursue careers previously designated as either a man’s or a woman’s job. The impact of these campaigns has been felt, but a sense of gender stereotyping still affects not only the social and cultural well-being of the modern organization, but the drive for innovation and economic success as well.Contemporary Global Perspectives on Gender Economics challenges current economic theory, targeting the way gender is often used for economic gain or increased market share. Experts realize that company growth can no longer be achieved by taking a conventional approach, but few follow through with introducing new frameworks that change the way diversity is treated. By acknowledging that issues like childcare and the wage gap are not only a woman’s challenge, this book speaks to legislators and policymakers, economic developers, corporate practitioners, educational faculties, and students of all disciplines who are looking to change the way gender is viewed in the workforce.This essential reference source features chapters that combine the concepts of gender theory, sociology, and economics and cover topics including economic equality, gender bias, the history of gender economics, industrial creativity, and the impact of social connectedness on life satisfaction.</t>
  </si>
  <si>
    <t>Economic Equality; Feminist Economies; Gender Barriers; Industrial Creativity; Innovation and Gender; Life Satisfaction; Microfinance and Female Empowerment; Social Connectedness; Women’s Empowerment;</t>
  </si>
  <si>
    <t>https://services.igi-global.com/resolvedoi/resolve.aspx?doi=10.4018/978-1-4666-8611-3</t>
  </si>
  <si>
    <t>https://www.igi-global.com/book/contemporary-global-perspectives-gender-economics/125528</t>
  </si>
  <si>
    <t>06/29/2015</t>
  </si>
  <si>
    <t>Cross-Cultural Collaboration and Leadership in Modern Organizations</t>
  </si>
  <si>
    <t>California State University Dominguez Hills, California, USA</t>
  </si>
  <si>
    <t>1-4666-8376-7</t>
  </si>
  <si>
    <t>978-1-4666-8376-1</t>
  </si>
  <si>
    <t>978-1-4666-8377-8</t>
  </si>
  <si>
    <t>As many organizations expand, it becomes increasingly important to implement collaboration and leadership practices that help ensure their overall success. Being able to work and lead effectively in diverse settings can greatly benefit individual employees and the organization as a whole.Cross-Cultural Collaboration and Leadership in Modern Organizations provides an interdisciplinary analysis of how organizations can responsibly embrace complex problem-solving and creative decision making. Providing essential practical tools and critical guidelines, this publication is a necessary reference source benefiting business professionals, managers, researchers, and students interested in leadership and collaboration strategies and their application to various disciplines such as human resources management, professional development, organizational development, and education.</t>
  </si>
  <si>
    <t>Community-Oriented Policing; Cultural Diversity; Culturally Responsive Leadership; Effective Service; Integrated Conflict Resolution; Police Leadership; Sustainability; Underserved Communities;</t>
  </si>
  <si>
    <t>https://services.igi-global.com/resolvedoi/resolve.aspx?doi=10.4018/978-1-4666-8376-1</t>
  </si>
  <si>
    <t>https://www.igi-global.com/book/cross-cultural-collaboration-leadership-modern/123120</t>
  </si>
  <si>
    <t>05/31/2015</t>
  </si>
  <si>
    <t>Recent Advances in Assistive Technologies to Support Children with Developmental Disorders</t>
  </si>
  <si>
    <t>1-4666-8395-3</t>
  </si>
  <si>
    <t>978-1-4666-8395-2</t>
  </si>
  <si>
    <t>978-1-4666-8396-9</t>
  </si>
  <si>
    <t>The greatest advantage of modern technology is its ability to improve the lives of all. In particular, new technologies have the potential to greatly mitigate cognitive, motor, and social impairments stemming from genetic or environmental factors.Recent Advances in Assistive Technologies to Support Children with Developmental Disorders raises awareness of disabled children and what can be done to help them grow and develop alongside their peers. Bringing together personal experiences with academic investigation, this book is an essential reference for doctors, pediatricians, pre- and primary school educators, and scientists working to enhance the impact assistive technologies have on the youngest members of society.</t>
  </si>
  <si>
    <t>Augmentative and Alternative Communication; Autism Spectrum Disorders; Computer-Mediated Interventions; Early Childhood Literacy; Mobile Technologies; Social and Emotional Support; Students with Intellectual Disabilities; Telehealth Technologies; Virtual Worlds;</t>
  </si>
  <si>
    <t>https://services.igi-global.com/resolvedoi/resolve.aspx?doi=10.4018/978-1-4666-8395-2</t>
  </si>
  <si>
    <t>https://www.igi-global.com/book/recent-advances-assistive-technologies-support/123125</t>
  </si>
  <si>
    <t>COM060100</t>
  </si>
  <si>
    <t>04/30/2015</t>
  </si>
  <si>
    <t>Analyzing the Cultural Diversity of Consumers in the Global Marketplace</t>
  </si>
  <si>
    <t>Juan Miguel Alcántara-Pilar</t>
  </si>
  <si>
    <t>Salvador del Barrio-García</t>
  </si>
  <si>
    <t>Esmeralda Crespo-Almendros</t>
  </si>
  <si>
    <t>Lucia Porcu</t>
  </si>
  <si>
    <t>1-4666-8262-0</t>
  </si>
  <si>
    <t>978-1-4666-8262-7</t>
  </si>
  <si>
    <t>978-1-4666-8263-4</t>
  </si>
  <si>
    <t>The key to any marketing strategy is finding a way to reach and appeal to the consumer. In the case of a diverse consumer pool, marketers must strive to direct their promotional efforts to appeal to a global customer base.Analyzing the Cultural Diversity of Consumers in the Global Marketplace explores the strategies associated with promoting products and services to a culturally-diverse target market. Providing innovative solutions for global brands, this publication is ideally designed for use by marketing professionals, executives, students, as well as researchers.</t>
  </si>
  <si>
    <t>Advertising; Consumer Behavior; Cross-Cultural Marketing; Cultural Identity; Cultural Values; Ethnocentrism; Globalization; Marketing Strategies;</t>
  </si>
  <si>
    <t>https://services.igi-global.com/resolvedoi/resolve.aspx?doi=10.4018/978-1-4666-8262-7</t>
  </si>
  <si>
    <t>https://www.igi-global.com/book/analyzing-cultural-diversity-consumers-global/121181</t>
  </si>
  <si>
    <t>03/31/2015</t>
  </si>
  <si>
    <t>Supporting Multiculturalism and Gender Diversity in University Settings</t>
  </si>
  <si>
    <t>1-4666-8321-X</t>
  </si>
  <si>
    <t>978-1-4666-8321-1</t>
  </si>
  <si>
    <t>978-1-4666-8322-8</t>
  </si>
  <si>
    <t>Despite modern technology and the focus on international business striving to make the world a smaller place, many organizations still struggle with the need for diversity and multiculturalism. This issue is also present in academia, as women of color and those previously perceived to be in the ethnic minority continue the journey to become the educators and leaders that universities need.Supporting Multiculturalism and Gender Diversity in University Settings examines the experiences of some of these female leaders and what they learned in their rise through education and academia. Highlighting stories of feminism, race, and what it means to use these life lessons in the classroom, this book is a valuable resource for higher education administrators, policymakers, and women professionals everywhere.</t>
  </si>
  <si>
    <t>Cultural Identity; Culture and Education; Culture Capital and Economic Power; Diversity in Higher Education; Education and Global Perspective; Gender and Education; Pedagogy and Feminism;</t>
  </si>
  <si>
    <t>https://services.igi-global.com/resolvedoi/resolve.aspx?doi=10.4018/978-1-4666-8321-1</t>
  </si>
  <si>
    <t>https://www.igi-global.com/book/supporting-multiculturalism-gender-diversity-university/123105</t>
  </si>
  <si>
    <t>01/31/2015</t>
  </si>
  <si>
    <t>Nationalism, Cultural Indoctrination, and Economic Prosperity in the Digital Age</t>
  </si>
  <si>
    <t>Joyce Koeman</t>
  </si>
  <si>
    <t>University of Leuven, Belgium</t>
  </si>
  <si>
    <t>1-4666-7492-X</t>
  </si>
  <si>
    <t>978-1-4666-7492-9</t>
  </si>
  <si>
    <t>978-1-4666-7493-6</t>
  </si>
  <si>
    <t>With a background of technological and communication innovations, socialization research, particularly as it refers to cultural and academic learning, has become increasingly connected with the business and economic aspects of global societies.Nationalism, Cultural Indoctrination, and Economic Prosperity in the Digital Age examines the doctrines that society is expected not to question, particularly the influence these beliefs have on business and the prosperity of the world as a whole. This book is an essential resource for business executives, scholar-practitioners, and students who need a multidisciplinary approach to the effects of culture on cognitive strategies and professional methodologies.</t>
  </si>
  <si>
    <t>Business and Technology Trends; Class Conflict and Economic Inequality; Cultural Indoctrination and Intelligence; Cultural Integrity and Integration; Diversity Management; Ethics and Politics; Global Education; Mass Media and Globalization; Social Psychology; Stereotypes;</t>
  </si>
  <si>
    <t>https://services.igi-global.com/resolvedoi/resolve.aspx?doi=10.4018/978-1-4666-7492-9</t>
  </si>
  <si>
    <t>https://www.igi-global.com/book/nationalism-cultural-indoctrination-economic-prosperity/118303</t>
  </si>
  <si>
    <t>Comparative Case Studies on Entrepreneurship in Developed and Developing Countries</t>
  </si>
  <si>
    <t>Joseph Ofori-Dankwa</t>
  </si>
  <si>
    <t>Kwame Boasiako Omane-Antwi</t>
  </si>
  <si>
    <t>Saginaw Valley State University, USA</t>
  </si>
  <si>
    <t>Pentecost University College, Ghana</t>
  </si>
  <si>
    <t>1-4666-7533-0</t>
  </si>
  <si>
    <t>978-1-4666-7533-9</t>
  </si>
  <si>
    <t>978-1-4666-7534-6</t>
  </si>
  <si>
    <t>Lauded as a driver of economic growth, entrepreneurship and small business ventures have become increasingly attractive to countries looking to boost employment rates, productivity, and innovation. The manifestation of entrepreneurship varies from country to country, and what works for one may not work for the next.Comparative Case Studies on Entrepreneurship in Developed and Developing Countries presents the challenges and opportunities that entrepreneurs in different countries face at various developmental stages. Through in-depth studies, this premier reference work seeks to provide examples of successful applications of an elusive concept that has helped many countries move up the developmental ladder, a topic relevant to researchers and academicians working in social and behavioral sciences, economists, and business professionals.</t>
  </si>
  <si>
    <t>Gender Roles; Government and Firm Investments; Impact of Information Technology; Informal Markets; Institutional Intrapreneurship and Leadership; Intercultural Entrepreneurship; The “Arab Spring” Effect;</t>
  </si>
  <si>
    <t>BUS034000</t>
  </si>
  <si>
    <t>https://services.igi-global.com/resolvedoi/resolve.aspx?doi=10.4018/978-1-4666-7533-9</t>
  </si>
  <si>
    <t>https://www.igi-global.com/book/comparative-case-studies-entrepreneurship-developed/118359</t>
  </si>
  <si>
    <t>12/31/2014</t>
  </si>
  <si>
    <t>Lau Bee Theng</t>
  </si>
  <si>
    <t>Swinburne University of Technology, Malaysia</t>
  </si>
  <si>
    <t>Models for Effective Service Delivery in Special Education Programs</t>
  </si>
  <si>
    <t>Rorie Ross</t>
  </si>
  <si>
    <t>1-4666-7397-4</t>
  </si>
  <si>
    <t>978-1-4666-7397-7</t>
  </si>
  <si>
    <t>978-1-4666-7398-4</t>
  </si>
  <si>
    <t>978-1-4666-7400-4</t>
  </si>
  <si>
    <t>Educators today are challenged with the task of designing curricula and standards for students of varying abilities. While technology and innovation steadily improve classroom learning, teachers and administrators continue to struggle in developing the best methodologies and practices for students with disabilities.Models for Effective Service Delivery in Special Education Programs brings together case studies and academic research on successful classroom models and practices to provide rewarding learning environments for students with disabilities. This publication is an essential reference source for special education teachers, supervisors, directors, and administrators, as well as academicians and researchers interested in developing special education programs within school districts and classrooms.</t>
  </si>
  <si>
    <t>Autism Spectrum Disorders; Behavior Intervention Models; Common Core Standards; Free and Appropriate Public Education; Inclusive Classrooms; Individuals with Disabilities Education Act; Learning Disabilities;</t>
  </si>
  <si>
    <t>FAM012000</t>
  </si>
  <si>
    <t>https://services.igi-global.com/resolvedoi/resolve.aspx?doi=10.4018/978-1-4666-7397-7</t>
  </si>
  <si>
    <t>https://www.igi-global.com/book/models-effective-service-delivery-special/115500</t>
  </si>
  <si>
    <t>11/30/2014</t>
  </si>
  <si>
    <t>New Voices in Higher Education Research and Scholarship</t>
  </si>
  <si>
    <t>Filipa M. Ribeiro</t>
  </si>
  <si>
    <t>Yurgos Politis</t>
  </si>
  <si>
    <t>Bojana Culum</t>
  </si>
  <si>
    <t>1-4666-7244-7</t>
  </si>
  <si>
    <t>978-1-4666-7244-4</t>
  </si>
  <si>
    <t>978-1-4666-7245-1</t>
  </si>
  <si>
    <t>978-1-4666-7247-5</t>
  </si>
  <si>
    <t>Higher Education systems and universities worldwide are constantly being transformed due to ever-changing practices and policies. Recent research reveals the challenges between society and higher education continue to grow.New Voices in Higher Education Research and Scholarship explores the role of higher education in today’s society. It discusses the rapidly changing nature of higher education around the globe, especially the relationship between higher education and social development. This reference book will be of use to policymakers, academicians, researchers, students, and government officials.</t>
  </si>
  <si>
    <t>Collaborative Projects; Diversity Issues; Emerging Technologies; Globalization; Knowledge Creation; MOOCs; Role of Religion; Social Networks;</t>
  </si>
  <si>
    <t>https://services.igi-global.com/resolvedoi/resolve.aspx?doi=10.4018/978-1-4666-7244-4</t>
  </si>
  <si>
    <t>https://www.igi-global.com/book/new-voices-higher-education-research/112144</t>
  </si>
  <si>
    <t>Business Ethics and Diversity in the Modern Workplace</t>
  </si>
  <si>
    <t>1-4666-7254-4</t>
  </si>
  <si>
    <t>978-1-4666-7254-3</t>
  </si>
  <si>
    <t>978-1-4666-7255-0</t>
  </si>
  <si>
    <t>978-1-4666-7257-4</t>
  </si>
  <si>
    <t>Corporations have a social responsibility to assist in the overall well-being of their communities through the compliance of moral business standards and practices. However, many societies still face serious issues related to unethical business practices.Business Ethics and Diversity in the Modern Workplace investigates the ethical frameworks within modern corporations and their impact on the communities they serve. With a focus on autonomous decision making in complex quandaries, this book is an all-inclusive reference source for students, researchers, practitioners, and managers who are concerned with the various ethical dilemmas within businesses, as well as evaluating moral issues impacting societal welfare.</t>
  </si>
  <si>
    <t>Child Labor; Climate Change; Corporate Social Responsibility; Environmental Pollution; Media Bias; Monopoly Abuse; Plagiarism; Social Media Ethics;</t>
  </si>
  <si>
    <t>https://services.igi-global.com/resolvedoi/resolve.aspx?doi=10.4018/978-1-4666-7254-3</t>
  </si>
  <si>
    <t>https://www.igi-global.com/book/business-ethics-diversity-modern-workplace/112148</t>
  </si>
  <si>
    <t>Impact of Diversity on Organization and Career Development</t>
  </si>
  <si>
    <t>1-4666-7324-9</t>
  </si>
  <si>
    <t>978-1-4666-7324-3</t>
  </si>
  <si>
    <t>978-1-4666-7325-0</t>
  </si>
  <si>
    <t>978-1-4666-7327-4</t>
  </si>
  <si>
    <t>Today’s workforce represents individuals of various backgrounds and experiences. The influence of such individuals is becoming an important component in the workplace and researchers continue to explore the challenges of understanding the connection between employee profiles and the overall success of a company.Impact of Diversity on Organization and Career Development brings together a reflective discussion on the previous approaches and strategies of companies in relation to the paradigm shift in workplace equity of today’s workforce. By examining both old and new strategies, the research included in this publication will present a unique approach for future company enhancement and employee success. This publication is an essential reference source for researchers, practitioners, managers, and students interested in the effects of multicultural representation on both a company and its employees through professional growth and advancement.</t>
  </si>
  <si>
    <t>Company Culture; Employee Value; Globalization; Human Resource Development; Multiculturalism in the Workplace; Professional Growth; Workplace Equity;</t>
  </si>
  <si>
    <t>https://services.igi-global.com/resolvedoi/resolve.aspx?doi=10.4018/978-1-4666-7324-3</t>
  </si>
  <si>
    <t>https://www.igi-global.com/book/impact-diversity-organization-career-development/112238</t>
  </si>
  <si>
    <t>09/30/2014</t>
  </si>
  <si>
    <t>Utilizing Evidence-Based Lessons Learned for Enhanced Organizational Innovation and Change</t>
  </si>
  <si>
    <t>Susan McIntyre</t>
  </si>
  <si>
    <t>Perry Paul</t>
  </si>
  <si>
    <t>Irene C. Kitimbo</t>
  </si>
  <si>
    <t>Defence Research and Development, Canada</t>
  </si>
  <si>
    <t>Lessons Learned Consultant, Canadian Armed Forces (Retired), Canada</t>
  </si>
  <si>
    <t>1-4666-6453-3</t>
  </si>
  <si>
    <t>978-1-4666-6453-1</t>
  </si>
  <si>
    <t>978-1-4666-6454-8</t>
  </si>
  <si>
    <t>978-1-4666-6456-2</t>
  </si>
  <si>
    <t>"Lessons Learned" is a knowledge management approach for organizational learning and improved performance and productivity. However beneficial this approach is, few organizations have been able to implement the processes necessary for organizational success.Utilizing Evidence-Based Lessons Learned for Enhanced Organizational Innovation and Change links the theoretical foundation of the “lessons learned” approach with current tools and evidence-based research in support of organizational development. Outlining best practices and emerging research in organizational learning, this publication is ideal for project managers, academicians, researchers, and upper-level students looking to implement these processes into their project management cycle, particularly in the risk management and quality control processes.</t>
  </si>
  <si>
    <t>Continuous Improvement; Organizational Behavior; Organizational Change; Organizational Culture; Project Management; Technological Integration;</t>
  </si>
  <si>
    <t>https://services.igi-global.com/resolvedoi/resolve.aspx?doi=10.4018/978-1-4666-6453-1</t>
  </si>
  <si>
    <t>https://www.igi-global.com/book/utilizing-evidence-based-lessons-learned/108292</t>
  </si>
  <si>
    <t>06/30/2014</t>
  </si>
  <si>
    <t>Enhancing the Human Experience through Assistive Technologies and E-Accessibility</t>
  </si>
  <si>
    <t>Christos Kouroupetroglou</t>
  </si>
  <si>
    <t>Caretta-Net Technologies, Greece</t>
  </si>
  <si>
    <t>1-4666-6130-5</t>
  </si>
  <si>
    <t>978-1-4666-6130-1</t>
  </si>
  <si>
    <t>978-1-4666-6131-8</t>
  </si>
  <si>
    <t>978-1-4666-6133-2</t>
  </si>
  <si>
    <t>Information Communication Technologies (ICT) have become an increasingly prevalent part of everyday life. Today, there are many cases in which ICT assist the elderly and people with disabilities to complete tasks once thought impossible.Enhancing the Human Experience through Assistive Technologies and E-Accessibility discusses trends in ICT in relation to assistive technologies and their impact on everyday tasks for those with disabilities. This reference work provides different perspectives on upcoming technologies and their impact on e-accessibility and e-inclusion, essential topics for researchers, businesses, and ICT product developers in the field of assistive technologies.</t>
  </si>
  <si>
    <t>Accessibility; Assistive Technologies; E-Accessibility; E-Inclusion; Human Computer Interaction; Information Communication Technologies (ICT); Technology Trends;</t>
  </si>
  <si>
    <t>https://services.igi-global.com/resolvedoi/resolve.aspx?doi=10.4018/978-1-4666-6130-1</t>
  </si>
  <si>
    <t>https://www.igi-global.com/book/enhancing-human-experience-through-assistive/102177</t>
  </si>
  <si>
    <t>Gender Considerations and Influence in the Digital Media and Gaming Industry</t>
  </si>
  <si>
    <t>Julie Elizabeth McGurren</t>
  </si>
  <si>
    <t>Codemasters, UK</t>
  </si>
  <si>
    <t>1-4666-6142-9</t>
  </si>
  <si>
    <t>978-1-4666-6142-4</t>
  </si>
  <si>
    <t>978-1-4666-6143-1</t>
  </si>
  <si>
    <t>978-1-4666-6145-5</t>
  </si>
  <si>
    <t>Occupational segregation is an important issue and can be detrimental to women. There is a strong need for more women in science, engineering, and information technology, which are traditionally male dominated fields. Female representation in the computer gaming industry is a potential way to increase the presence of women in other computer-related fields.Gender Considerations and Influence in the Digital Media and Gaming Industry provides a collection of high-quality empirical studies and personal experiences of women working in male-dominated fields with a particular focus on the media and gaming industries. Providing insight on best methods for attracting and retaining women in these fields, this volume is a valuable reference for executives and members of professional bodies who wish to encourage women in their career progression.</t>
  </si>
  <si>
    <t>Computer Games Industry; Digital Media Industry; Female Game Workers; Gender and Identity; Male-Dominated Occupations; New Technologies; Occupational Segregation;</t>
  </si>
  <si>
    <t>https://services.igi-global.com/resolvedoi/resolve.aspx?doi=10.4018/978-1-4666-6142-4</t>
  </si>
  <si>
    <t>https://www.igi-global.com/book/gender-considerations-influence-digital-media/102183</t>
  </si>
  <si>
    <t>E-Learning as a Socio-Cultural System: A Multidimensional Analysis</t>
  </si>
  <si>
    <t>Vaiva Zuzevičiūtė</t>
  </si>
  <si>
    <t>Edita Butrimė</t>
  </si>
  <si>
    <t>Daiva Vitkutė-Adžgauskienė</t>
  </si>
  <si>
    <t>Vladislav Vladimirovich Fomin</t>
  </si>
  <si>
    <t>Kathy Kikis-Papadakis</t>
  </si>
  <si>
    <t>Mykolas Romeris University, Lithuania</t>
  </si>
  <si>
    <t>Lithuanian University of Health Sciences, Lithuania</t>
  </si>
  <si>
    <t>Vytautas Magnus University, Lithuania</t>
  </si>
  <si>
    <t>Foundation for Research and Technology, Greece</t>
  </si>
  <si>
    <t>1-4666-6154-2</t>
  </si>
  <si>
    <t>978-1-4666-6154-7</t>
  </si>
  <si>
    <t>978-1-4666-6155-4</t>
  </si>
  <si>
    <t>978-1-4666-6157-8</t>
  </si>
  <si>
    <t>Information and communication technologies play a crucial role in a number of modern industries. Among these, education has perhaps seen the greatest increases in efficiency and availability through Internet-based technologies.E-Learning as a Socio-Cultural System: A Multidimensional Analysis provides readers with a critical examination of the theories, models, and best practices in online education from a social perspective, evaluating blended, distance, and mobile learning systems with a focus on the interactions of their practitioners. Within the pages of this volume, teachers, students, administrators, policy makers, and IT professionals will all find valuable advice and enriching personal experiences in the field of online education.</t>
  </si>
  <si>
    <t>Continuous Education; Digital Natives; Distance Education; E-Learning; Learning Platforms; Multicultural Education; Organizational Culture; Staff Development;</t>
  </si>
  <si>
    <t>https://services.igi-global.com/resolvedoi/resolve.aspx?doi=10.4018/978-1-4666-6154-7</t>
  </si>
  <si>
    <t>https://www.igi-global.com/book/learning-socio-cultural-system/102189</t>
  </si>
  <si>
    <t>Salih Yıldız</t>
  </si>
  <si>
    <t>Emel Yıldız</t>
  </si>
  <si>
    <t>Gümüşhane University, Turkey</t>
  </si>
  <si>
    <t>Human Rights and the Impact of ICT in the Public Sphere: Participation, Democracy, and Political Autonomy</t>
  </si>
  <si>
    <t>N. Garipidis</t>
  </si>
  <si>
    <t>1-4666-6248-4</t>
  </si>
  <si>
    <t>978-1-4666-6248-3</t>
  </si>
  <si>
    <t>978-1-4666-6249-0</t>
  </si>
  <si>
    <t>978-1-4666-6251-3</t>
  </si>
  <si>
    <t>The creation of a new public realm through the use of the Internet and ICT may positively promote political liberties and freedom of speech, but could also threaten the political and public autonomy of the individual.Human Rights and the Impact of ICT in the Public Sphere: Participation, Democracy, and Political Autonomy focuses on the new technological era as an innovative way to initiate democratic dialogue, but one that can also endanger individual rights to freedom, privacy, and autonomy. This reference book focuses on the new opportunities technology offers for political expression and will be of use to both academic and legal audiences, including academics, students, independent authorities, legislative bodies, and lawyers.</t>
  </si>
  <si>
    <t>Cyberspace; Democracy; Freedom of Speech; Globalization; Human Rights; ICT; Political Autonomy; Privacy; Public Sphere;</t>
  </si>
  <si>
    <t>https://services.igi-global.com/resolvedoi/resolve.aspx?doi=10.4018/978-1-4666-6248-3</t>
  </si>
  <si>
    <t>https://www.igi-global.com/book/human-rights-impact-ict-public/102248</t>
  </si>
  <si>
    <t>04/30/2014</t>
  </si>
  <si>
    <t>Cases on Teacher Identity, Diversity, and Cognition in Higher Education</t>
  </si>
  <si>
    <t>Paul Breen</t>
  </si>
  <si>
    <t>Greenwich School of Management, UK</t>
  </si>
  <si>
    <t>1-4666-5990-4</t>
  </si>
  <si>
    <t>978-1-4666-5990-2</t>
  </si>
  <si>
    <t>978-1-4666-5991-9</t>
  </si>
  <si>
    <t>978-1-4666-5993-3</t>
  </si>
  <si>
    <t>As our world becomes increasingly diverse and technologically-driven, the role and identities of teachers continues to change.Cases on Teacher Identity, Diversity, and Cognition in Higher Education seeks to address this change and provide an accurate depiction of the teaching profession today. This thought-provoking collection of cases covers a range of educational contexts from preschool teaching in Europe to higher education in Australia and North America, and draws on expert knowledge of these diverse contexts, centered on a common theme of teacher identity. This book can be used by teacher educators and trainee teachers, as well as those who have an interest in social research into teaching.</t>
  </si>
  <si>
    <t>Gender, Racial, and Religious Barriers in Teaching; Higher Education and the First Year Experience; Philosophies, Traditional Pedagogy, and New Technologies; Pre-School Teacher Identity; Second Career Pre-Service Teachers; Teacher Education for the 21st Century; Teacher Identity in a Non-Native Speaking Environment;</t>
  </si>
  <si>
    <t>https://services.igi-global.com/resolvedoi/resolve.aspx?doi=10.4018/978-1-4666-5990-2</t>
  </si>
  <si>
    <t>https://www.igi-global.com/book/cases-teacher-identity-diversity-cognition/97320</t>
  </si>
  <si>
    <t>Approaches to Managing Organizational Diversity and Innovation</t>
  </si>
  <si>
    <t>1-4666-6006-6</t>
  </si>
  <si>
    <t>978-1-4666-6006-9</t>
  </si>
  <si>
    <t>978-1-4666-6007-6</t>
  </si>
  <si>
    <t>978-1-4666-6009-0</t>
  </si>
  <si>
    <t>Many contemporary skills and approaches have emerged as the result of researching and working with diverse global partnerships, teams, networks, companies, and projects. Due to the increasingly innovative global community, it is necessary adapt to these developments and aspire to those most important for their particular involvement.Approaches to Managing Organizational Diversity and Innovation presents a variety of practical tools, skills, and practices that demonstrate effective ways to positively impact the global community through effective management practice. Demonstrating different ways to manage diversity and innovation, this publication provides models and approaches capable of transforming societies, citizens, and professionals so they are better prepared to embrace diversity. This reference work is particularly useful to academicians, professionals, engineers, and students interested in understanding how globalization impacts their discipline or practice.</t>
  </si>
  <si>
    <t>Authentic Curiosity; Collaborative Multicultural Skill Mastery; Global Relationships; Innovative Approaches; Managerial Modeling, Mentoring, and Responsiveness; Reducing Defensiveness; Reflective Practice;</t>
  </si>
  <si>
    <t>https://services.igi-global.com/resolvedoi/resolve.aspx?doi=10.4018/978-1-4666-6006-9</t>
  </si>
  <si>
    <t>https://www.igi-global.com/book/approaches-managing-organizational-diversity-innovation/97344</t>
  </si>
  <si>
    <t>03/31/2014</t>
  </si>
  <si>
    <t>Innovative Technologies to Benefit Children on the Autism Spectrum</t>
  </si>
  <si>
    <t>1-4666-5792-8</t>
  </si>
  <si>
    <t>978-1-4666-5792-2</t>
  </si>
  <si>
    <t>978-1-4666-5793-9</t>
  </si>
  <si>
    <t>978-1-4666-5795-3</t>
  </si>
  <si>
    <t>More than ever, emerging technology is assisting individuals with autism in a variety of ways. However, many parents, schools, and special education professionals are not aware of the recent technological developments that are available to assist these individuals.Innovative Technologies to Benefit Children on the Autism Spectrum brings together relevant theoretical frameworks and empirical research concerning the emerging technologies that benefit individuals living with autism. This book is an essential reference source for parents, teachers, special educators, researchers, academics, and other professionals seeking relevant information on the emerging technological advances available for individuals with neurodevelopmental disorders.</t>
  </si>
  <si>
    <t>Affective Technology; Assistive Technologies; Augmentative and Alternative Communication Devices; Collaborative Virtual Environment Technologies; ICT and Autism; Mobile Technology for Individuals with Autism; Software Designed for Individuals with Autism; Technology Assisted Social Communication; Video Modeling for Individuals with Autism;</t>
  </si>
  <si>
    <t>https://services.igi-global.com/resolvedoi/resolve.aspx?doi=10.4018/978-1-4666-5792-2</t>
  </si>
  <si>
    <t>https://www.igi-global.com/book/innovative-technologies-benefit-children-autism/94532</t>
  </si>
  <si>
    <t>Women in IT in the New Social Era: A Critical Evidence-Based Review of Gender Inequality and the Potential for Change</t>
  </si>
  <si>
    <t>1-4666-5860-6</t>
  </si>
  <si>
    <t>978-1-4666-5860-8</t>
  </si>
  <si>
    <t>978-1-4666-5861-5</t>
  </si>
  <si>
    <t>978-1-4666-5863-9</t>
  </si>
  <si>
    <t>Research and statistics support the view that current programs are failing to keep women in the ICT field. Currently, there exist very few solutions to this growing problem.Women in IT in the New Social Era: A Critical Evidence-Based Review of Gender Inequality and the Potential for Change aims to bring this topic to the forefront of discussion about what can be done to correct this lopsided gender distribution. This reference work will be an essential guide for government professionals, students, and researchers in the ICT field looking to develop a solution to equalize the retention rate of women in these related fields.</t>
  </si>
  <si>
    <t>Gender Inequity; ICT; ICT Architects; ICT Coders and System Analysts; Intervention Program Failure; Recruitment and Retention; Women and Technology;</t>
  </si>
  <si>
    <t>LAW043000</t>
  </si>
  <si>
    <t>https://services.igi-global.com/resolvedoi/resolve.aspx?doi=10.4018/978-1-4666-5860-8</t>
  </si>
  <si>
    <t>https://www.igi-global.com/book/women-new-social-era/95023</t>
  </si>
  <si>
    <t>Multicultural Awareness and Technology in Higher Education: Global Perspectives</t>
  </si>
  <si>
    <t>UNESCO, The Netherlands</t>
  </si>
  <si>
    <t>1-4666-5876-2</t>
  </si>
  <si>
    <t>978-1-4666-5876-9</t>
  </si>
  <si>
    <t>978-1-4666-5877-6</t>
  </si>
  <si>
    <t>978-1-4666-5879-0</t>
  </si>
  <si>
    <t>Diversity among university students plays a significant role in raising awareness of numerous issues surrounding cultural heritage, language differences, cross-cultural collaboration, and international education. The integration of technological tools can assist students in cooperating nationally and internationally both in their current educational and future professional settings.Multicultural Awareness and Technology in Higher Education: Global Perspectives encompasses the latest research on the impact and integration of technology into international education and culturally diverse learning environments. Providing the latest teaching and learning methods, technologies, and approaches at the university level, this publication is a useful reference for academics, educational administrators in public and private institutions, and information society researchers.</t>
  </si>
  <si>
    <t>E-Learning; M-Learning; Massive Open Online Courses (MOOC); Multicultural Awareness and Technology; Social Networking; Teaching Approaches and Methods; Teaching via Technologies;</t>
  </si>
  <si>
    <t>https://services.igi-global.com/resolvedoi/resolve.aspx?doi=10.4018/978-1-4666-5876-9</t>
  </si>
  <si>
    <t>https://www.igi-global.com/book/multicultural-awareness-technology-higher-education/95214</t>
  </si>
  <si>
    <t>01/31/2014</t>
  </si>
  <si>
    <t>Cross-Cultural Interaction: Concepts, Methodologies, Tools, and Applications</t>
  </si>
  <si>
    <t>1-4666-4979-8</t>
  </si>
  <si>
    <t>978-1-4666-4979-8</t>
  </si>
  <si>
    <t>978-1-4666-4980-4</t>
  </si>
  <si>
    <t>978-1-4666-4981-1</t>
  </si>
  <si>
    <t>In a globalized society, individuals in business, government, and a variety of other fields must frequently communicate and work with individuals of different cultures and backgrounds. Effectively bridging the culture gap is critical to success in such scenarios.Cross-Cultural Interaction: Concepts, Methodologies, Tools, and Applications explores contemporary research and historical perspectives on intercultural competencies and transnational organizations. This three-volume compilation will present a compendium of knowledge on cultural diversity and the impact this has on modern interpersonal interactions. Within these pages, a variety of researchers, scholars, professionals, and leaders who interact regularly with the global society will find useful insight and fresh perspectives on the field of cross-cultural interaction.</t>
  </si>
  <si>
    <t>Cross-Cultural Interaction; Cultural Competencies; Foreign Relations; Global Leadership; Intercultural Communication; International Education; Multilingual Communication; Transnational Organization;</t>
  </si>
  <si>
    <t>https://services.igi-global.com/resolvedoi/resolve.aspx?doi=10.4018/978-1-4666-4979-8</t>
  </si>
  <si>
    <t>https://www.igi-global.com/book/cross-cultural-interaction/84015</t>
  </si>
  <si>
    <t>Handbook of Research on Management of Cultural Products: E-Relationship Marketing and Accessibility Perspectives</t>
  </si>
  <si>
    <t>Unviersitas Mercatorum, Italy</t>
  </si>
  <si>
    <t>1-4666-5007-9</t>
  </si>
  <si>
    <t>978-1-4666-5007-7</t>
  </si>
  <si>
    <t>978-1-4666-5008-4</t>
  </si>
  <si>
    <t>978-1-4666-5009-1</t>
  </si>
  <si>
    <t>An integrated approach to investigate, create, and propose a model for the value creation of cultural products is essential in maintaining its connection with e-relationship marketing; this examination is important in recognizing a common perspective.The Handbook of Research on Management of Cultural Products: E-Relationship Marketing and Accessibility Perspectives examines the potential value of cultural products and how the support of new technologies can enable non-conventional and social-media marketing relationships. This book aims to highlight an emerging subject area in the field of financial management, management of value creation, and marketing that will be essential for scientists, researchers, and practitioners.</t>
  </si>
  <si>
    <t>Customer Relationship Management; Digital Resources; E-Relationship Marketing; Financial Management; Management of Cultural Products; Relationship Marketing; Value Creation;</t>
  </si>
  <si>
    <t>https://services.igi-global.com/resolvedoi/resolve.aspx?doi=10.4018/978-1-4666-5007-7</t>
  </si>
  <si>
    <t>https://www.igi-global.com/book/handbook-research-management-cultural-products/84166</t>
  </si>
  <si>
    <t>Boaventura DaCosta</t>
  </si>
  <si>
    <t>Soonhwa Seok</t>
  </si>
  <si>
    <t>Solers Research Group, USA</t>
  </si>
  <si>
    <t>Cross-Cultural Online Learning in Higher Education and Corporate Training</t>
  </si>
  <si>
    <t>Gary Schnellert</t>
  </si>
  <si>
    <t>1-4666-5023-0</t>
  </si>
  <si>
    <t>978-1-4666-5023-7</t>
  </si>
  <si>
    <t>978-1-4666-5024-4</t>
  </si>
  <si>
    <t>978-1-4666-5025-1</t>
  </si>
  <si>
    <t>The rapid growth in online and virtual learning opportunities has created culturally diverse university classes and corporate training sessions. Instruction for these learning opportunities must adjust to meet participant needs.Cross-Cultural Online Learning in Higher Education and Corporate Training brings together professional discourse regarding best practices, challenges, and insights on both higher education and corporate training settings. This book is a vital instrument for instructional designers, faculty, administrators, corporate trainers, students and researchers interested in design and facilitation of online learning for a global audience.</t>
  </si>
  <si>
    <t>Adult Learning Characteristics; Cross-Cultural Adult Web-Based Learning; Cultural Competence Issues; Instructional Delivery; Instructional Design and Challenges; Online Learning;</t>
  </si>
  <si>
    <t>https://services.igi-global.com/resolvedoi/resolve.aspx?doi=10.4018/978-1-4666-5023-7</t>
  </si>
  <si>
    <t>https://www.igi-global.com/book/cross-cultural-online-learning-higher/84170</t>
  </si>
  <si>
    <t>Critical Practice in P-12 Education: Transformative Teaching and Learning</t>
  </si>
  <si>
    <t>1-4666-5059-1</t>
  </si>
  <si>
    <t>978-1-4666-5059-6</t>
  </si>
  <si>
    <t>978-1-4666-5060-2</t>
  </si>
  <si>
    <t>978-1-4666-5061-9</t>
  </si>
  <si>
    <t>With an ever growing diverse population and access to new technologies, it is no revelation that education is undergoing a significant transformation in the twenty-first century. What remains a struggle is equipping students to meet modern expectations while trying to provide a platform for learning that does not perpetuate the same inequalities found in society.Critical Practice in P-12 Education: Transformative Teaching and Learning presents a framework for teaching that empowers students, fosters literacy development, and explains the underlying factors that influence pedagogy. Highlighting practices from around the globe; this book is an essential tool for P-12 educators, pre-service and in-service teachers, administrators, teacher educators, and researchers across social science disciplines that have an interest in field-based educational research.</t>
  </si>
  <si>
    <t>Collaboration; Critical Literacy and Pedagogy; Curriculum and Instruction; Diversity; Global Context; New Literacies; Technology Integration; Twenty-First Century Needs;</t>
  </si>
  <si>
    <t>https://services.igi-global.com/resolvedoi/resolve.aspx?doi=10.4018/978-1-4666-5059-6</t>
  </si>
  <si>
    <t>https://www.igi-global.com/book/critical-practice-education/84176</t>
  </si>
  <si>
    <t>New Media and Communication Across Religions and Cultures</t>
  </si>
  <si>
    <t>Isaac Nahon-Serfaty</t>
  </si>
  <si>
    <t>1-4666-5035-4</t>
  </si>
  <si>
    <t>978-1-4666-5035-0</t>
  </si>
  <si>
    <t>978-1-4666-5036-7</t>
  </si>
  <si>
    <t>978-1-4666-5037-4</t>
  </si>
  <si>
    <t>The connection of interfaith and intercultural understanding stems from a conceptual foundation on the dialogue between religions and cultures. These types of conversation are essential for the clarification and reflection of practical opportunities and challenges that these exchanges are facing.New Media and Communication Across Religions and Cultures offers a unique opportunity in both the social sciences, humanities, and communication fields to provide concrete concepts and notions in the areas of inter-religious and inter-cultural dialogue. By exploring this empirical research of relevant experiences, this book is important for researchers, practitioners, and students in varied fields of philosophy, sociology, cultural studies, media students, law, and more.</t>
  </si>
  <si>
    <t>Comparative Law and Religious Diversity; Intercultural Communication; Media and Religion; Multicultural/Intercultural Communication; Multiculturalism in Canada; Philosophical Foundations of Interfaith Dialogue; Public Relations and Religion Communication;</t>
  </si>
  <si>
    <t>https://services.igi-global.com/resolvedoi/resolve.aspx?doi=10.4018/978-1-4666-5035-0</t>
  </si>
  <si>
    <t>https://www.igi-global.com/book/new-media-communication-across-religions/84271</t>
  </si>
  <si>
    <t>12/31/2013</t>
  </si>
  <si>
    <t>Cross-Cultural Considerations in the Education of Young Immigrant Learners</t>
  </si>
  <si>
    <t>1-4666-4928-3</t>
  </si>
  <si>
    <t>978-1-4666-4928-6</t>
  </si>
  <si>
    <t>978-1-4666-4929-3</t>
  </si>
  <si>
    <t>978-1-4666-4930-9</t>
  </si>
  <si>
    <t>As the American immigrant population continues to expand, immigrant children and children of immigrants are entering the public school system. To be most effective, new teaching pedagogies must take cultural diversity into account.Cross-Cultural Considerations in the Education of Young Immigrant Learners explores some of the contemporary research on young immigrant learners in the United States, reflecting on their particular struggles in language learning, cultural integration, and other curricular and extra-curricular activities. This book will be most useful to teachers, administrators, researchers, and professionals within the public education sector who are looking for enhanced methodologies in the instruction of their multinational students.</t>
  </si>
  <si>
    <t>Academic Language Proficiency; Culturally Relevant Pedagogy; Culturally Responsive Teaching/Curriculum; English Language Learners; Linguistically Appropriate Instruction; Literacy Development; Technology and Assessment; Transnational Families; Young Immigrant Learners;</t>
  </si>
  <si>
    <t>https://services.igi-global.com/resolvedoi/resolve.aspx?doi=10.4018/978-1-4666-4928-6</t>
  </si>
  <si>
    <t>https://www.igi-global.com/book/cross-cultural-considerations-education-young/78946</t>
  </si>
  <si>
    <t>11/30/2013</t>
  </si>
  <si>
    <t>Transcultural Marketing for Incremental and Radical Innovation</t>
  </si>
  <si>
    <t>1-4666-4749-3</t>
  </si>
  <si>
    <t>978-1-4666-4749-7</t>
  </si>
  <si>
    <t>978-1-4666-4750-3</t>
  </si>
  <si>
    <t>978-1-4666-4751-0</t>
  </si>
  <si>
    <t>As technology continues to drive innovation and impact societies across multiple national boundaries and cultures, new approaches towards marketing products must be created and implemented to be successful in an era of hypercompetition.Transcultural Marketing for Incremental &amp; Radical Innovation  provides in depth discussion on tactics for  improving existing products while inventing completely new products and  product categories. This publication will prove to be helpful for scholars, practitioners, and university students who wish to better understand the importance of marketing products and services across different cultures and multiple languages.</t>
  </si>
  <si>
    <t>Brand Equity; Cultural Intelligence (CQ) and Cultural Indoctrination; Culturally Diverse Markets; Culture and Ethnic Consumer Behavior; Market Entry Strategies; Product Life Cycles in International Markets; Radical Innovation in Transportation;</t>
  </si>
  <si>
    <t>https://services.igi-global.com/resolvedoi/resolve.aspx?doi=10.4018/978-1-4666-4749-7</t>
  </si>
  <si>
    <t>https://www.igi-global.com/book/transcultural-marketing-incremental-radical-innovation/78254</t>
  </si>
  <si>
    <t>09/30/2013</t>
  </si>
  <si>
    <t>Gender Divide and the Computer Game Industry</t>
  </si>
  <si>
    <t>Jan Bogg</t>
  </si>
  <si>
    <t>The University of Liverpool, UK</t>
  </si>
  <si>
    <t>1-4666-4534-2</t>
  </si>
  <si>
    <t>978-1-4666-4534-9</t>
  </si>
  <si>
    <t>978-1-4666-4535-6</t>
  </si>
  <si>
    <t>978-1-4666-4536-3</t>
  </si>
  <si>
    <t>While women maintain an increased visibility in the games culture, the issues involving gender in computing gaming is still relevant; and it is evident that the industry could benefit from the involvement of women in all aspects from consumer to developer.Gender Divide and the Computer Game Industry takes a look at the games industry from a gendered perspective and highlights the variety of ways in which women remain underrepresented in this industry. This reference source provides a comprehensive overview on the issue of gender, computer games, and the ICT sector. It supplies students and academics in numerous disciplines with the concerns of the computer games industry, male dominated occupations, and the complexity of gender in the workforce.</t>
  </si>
  <si>
    <t>Career Factors; Computer Games Industry; Cultural Impact; Future Perspectives; Games and Society; Gender Divide; Massively Multiplayer Online Role-Playing Games;</t>
  </si>
  <si>
    <t>https://services.igi-global.com/resolvedoi/resolve.aspx?doi=10.4018/978-1-4666-4534-9</t>
  </si>
  <si>
    <t>https://www.igi-global.com/book/gender-divide-computer-game-industry/76717</t>
  </si>
  <si>
    <t>University of Athens, Greece</t>
  </si>
  <si>
    <t>08/31/2013</t>
  </si>
  <si>
    <t>Assistive Technologies and Computer Access for Motor Disabilities</t>
  </si>
  <si>
    <t>Georgios Kouroupetroglou</t>
  </si>
  <si>
    <t>1-4666-4438-9</t>
  </si>
  <si>
    <t>978-1-4666-4438-0</t>
  </si>
  <si>
    <t>978-1-4666-4439-7</t>
  </si>
  <si>
    <t>978-1-4666-4440-3</t>
  </si>
  <si>
    <t>Individuals with disabilities that impede their range of motion often have difficulty accessing technologies. With the use of computer-based assistive technology; devices, tools, and services can be used to maintain and improve the functional capabilities of motor disabilities.Assistive Technologies and Computer Access for Motor Disabilities investigates solutions to the difficulties of impaired technology access by highlighting the principles, methods, and advanced technological solutions for those with motor impairments. This reference source is beneficial to academia, industry, and various professionals in disciplines such as rehabilitation science, occupational therapy, human-computer interface development, ergonomics, and teaching in inclusive and special education. This publication is integrated with its pair book Disability Informatics and Web Accessibility for Motor Limitations.</t>
  </si>
  <si>
    <t>Environmental Control; Facial Expression Natural User Interface; Freeware Assistive Technology Software; Gaze-Based, Head and Face Tracking Interfaces; Haptic and Gesture-Based Assistive Technologies; Impact of Assistive Technology; Pointing in Graphical User Interfaces; Scanning-Based Interaction Techniques; Sensor Assistive Technologies; Technologies for Brain-Injured Gamers;</t>
  </si>
  <si>
    <t>https://services.igi-global.com/resolvedoi/resolve.aspx?doi=10.4018/978-1-4666-4438-0</t>
  </si>
  <si>
    <t>https://www.igi-global.com/book/assistive-technologies-computer-access-motor/75832</t>
  </si>
  <si>
    <t>Disability Informatics and Web Accessibility for Motor Limitations</t>
  </si>
  <si>
    <t>1-4666-4442-7</t>
  </si>
  <si>
    <t>978-1-4666-4442-7</t>
  </si>
  <si>
    <t>978-1-4666-4443-4</t>
  </si>
  <si>
    <t>978-1-4666-4444-1</t>
  </si>
  <si>
    <t>As technology becomes an increasingly vital aspect of modern social interaction, the field of disability informatics and web accessibility has made significant progress in consolidating theoretical approaches and exploring new application domains for those with motor and cognitive disabilities.Disability Informatics and Web Accessibility for Motor Limitations explores the principles, methods, and advanced technological solutions in the use of assistive technologies to enable users with motor limitations. This book is essential for academia, industry, and various professionals in fields such as web application designers, rehabilitation scientists, ergonomists, and teachers in inclusive and special education. This publication is integrated with its pair book Assistive Technologies and Computer Access for Motor Disabilities.</t>
  </si>
  <si>
    <t>Affective Computer-Mediated Learning; Ambient Assisted Living; Augmentative and Alternative Communication; Formal Representation of Assistive Technology; Functional Assessment; Indoor Navigation and Location Based Services; Motion-Tracking and Performing Arts; Robotics; Technologies for the Autism Spectrum Disorders; Web Accessibility;</t>
  </si>
  <si>
    <t>https://services.igi-global.com/resolvedoi/resolve.aspx?doi=10.4018/978-1-4666-4442-7</t>
  </si>
  <si>
    <t>https://www.igi-global.com/book/disability-informatics-web-accessibility-motor/75833</t>
  </si>
  <si>
    <t>Cases on Communication Technology for Second Language Acquisition and Cultural Learning</t>
  </si>
  <si>
    <t>Joan E. Aitken</t>
  </si>
  <si>
    <t>1-4666-4482-6</t>
  </si>
  <si>
    <t>978-1-4666-4482-3</t>
  </si>
  <si>
    <t>978-1-4666-4483-0</t>
  </si>
  <si>
    <t>978-1-4666-4484-7</t>
  </si>
  <si>
    <t>For teachers of English, connecting with non-native students can pose significant problems, but communication technologies may offer a viable solution.Cases on Communication Technology for Second Language Acquisition and Cultural Learning provides educators with valuable insight into methods and opportunities for using technology to teach students learning a foreign language. Theoretical and pragmatic cases illustrate teaching strategies and methodologies, hardware and software development, administrative concerns, and cross-cultural considerations with respect to effective educational technologies. Educators and students, as well as administrators and developers, will use this book to improve the effectiveness of second language curricula across a variety of intercultural perspectives.</t>
  </si>
  <si>
    <t>Accent Reduction; Computer-Mediated Collaborative Learning; Cross-Cultural Business Communication; Cultural and Language Diversity; Electronic Learning Games; Global Learners; Intercultural Communication; Language Translation; Social Networking; Vocabulary Development;</t>
  </si>
  <si>
    <t>CJBV</t>
  </si>
  <si>
    <t>https://services.igi-global.com/resolvedoi/resolve.aspx?doi=10.4018/978-1-4666-4482-3</t>
  </si>
  <si>
    <t>https://www.igi-global.com/book/cases-communication-technology-second-language/75843</t>
  </si>
  <si>
    <t>Umeå University, Sweden</t>
  </si>
  <si>
    <t>07/31/2013</t>
  </si>
  <si>
    <t>Cross-Cultural Training and Teamwork in Healthcare</t>
  </si>
  <si>
    <t>Simona Vasilache</t>
  </si>
  <si>
    <t>1-4666-4325-0</t>
  </si>
  <si>
    <t>978-1-4666-4325-3</t>
  </si>
  <si>
    <t>978-1-4666-4326-0</t>
  </si>
  <si>
    <t>978-1-4666-4327-7</t>
  </si>
  <si>
    <t>Organizational cultures and subcultures have played vital roles in the quality care of the healthcare industry in both the public and private forms of medical practice and education, leaving opportunity for the integration of principles focused on cross-cultural teamwork. Cross-Cultural Training and Teamwork in Healthcare explores the complex relationships between patients, physicians, and nurses with different cultural backgrounds. Integrating theoretical and empirical perspectives on medical teamwork, this book assesses the impact of diverse backgrounds among team members on the quality of care they provide so that medical practitioners, decision-makers, and educators can effectively make use of their cultural differences to provide patients with the best possible care.</t>
  </si>
  <si>
    <t>Communication; Historical Evolution; Leadership; Medical Education Systems; Organizational Behavior; Stakeholders’ Involvement; Teaching Methods; Team Efficiency;</t>
  </si>
  <si>
    <t>https://services.igi-global.com/resolvedoi/resolve.aspx?doi=10.4018/978-1-4666-4325-3</t>
  </si>
  <si>
    <t>https://www.igi-global.com/book/cross-cultural-training-teamwork-healthcare/75476</t>
  </si>
  <si>
    <t>University of Ontario Institute of Technology, Canada</t>
  </si>
  <si>
    <t>Charles Sturt University, Australia</t>
  </si>
  <si>
    <t>04/30/2013</t>
  </si>
  <si>
    <t>Cultural and Technological Influences on Global Business</t>
  </si>
  <si>
    <t>Nigel Williams</t>
  </si>
  <si>
    <t>1-4666-3966-0</t>
  </si>
  <si>
    <t>978-1-4666-3966-9</t>
  </si>
  <si>
    <t>978-1-4666-3967-6</t>
  </si>
  <si>
    <t>978-1-4666-3968-3</t>
  </si>
  <si>
    <t>Technology is a key driver behind the effects of contemporary globalization on business and other organizations worldwide. Understanding this phenomena in connection with the impact of cultural variations can help improve business and product life cycles in an era in which corporate capital and liquidity buffers must be increased for unexpected developments in global markets.Cultural and Technological Influences on Global Business is a leading publication in its field emphasizing the importance of deeply exploring the effects of cultures and technologies on the global business sector. This reference source is beneficial for professionals, researchers, and practitioners who wish to broaden their understanding of the direct relationship between culture and technology in the international business realm.</t>
  </si>
  <si>
    <t>Advertising Polysemy; Business Intelligence; Case Studies (Australia, Oman, Vietnam); Communicative Strategies in Transnational Research Teams; Culture and Market Expansion; ERP systems; Human Resource Management; Industrial / Organizational Psychology; Innovation; International Diversity Management; Knowledge Management; Leading Virtual Teams; National Culture on International Business Development; Performance Measurement in Manufacturing Firms; Qualitative Research Methods; Strategic Planning with Artificial Intelligence; Websites Interaction;</t>
  </si>
  <si>
    <t>BUS028000</t>
  </si>
  <si>
    <t>https://services.igi-global.com/resolvedoi/resolve.aspx?doi=10.4018/978-1-4666-3966-9</t>
  </si>
  <si>
    <t>https://www.igi-global.com/book/cultural-technological-influences-global-business/72369</t>
  </si>
  <si>
    <t>Nicolaos Garipidis</t>
  </si>
  <si>
    <t>Leeds Metropolitan University, UK</t>
  </si>
  <si>
    <t>Wayne State University, USA</t>
  </si>
  <si>
    <t>12/31/2012</t>
  </si>
  <si>
    <t>Technology as a Tool for Diversity Leadership: Implementation and Future Implications</t>
  </si>
  <si>
    <t>Joél Lewis</t>
  </si>
  <si>
    <t>André M. Green</t>
  </si>
  <si>
    <t>Daniel W. Surry</t>
  </si>
  <si>
    <t>1-4666-2668-2</t>
  </si>
  <si>
    <t>978-1-4666-2668-3</t>
  </si>
  <si>
    <t>978-1-4666-2699-7</t>
  </si>
  <si>
    <t>978-1-4666-2730-7</t>
  </si>
  <si>
    <t>Although diversity and leadership are not new concepts, the changing of populations, advances in technology, and development of theoretical perspectives have led to the emergence of diversity leadership as an important field of study. As technology continues to bring people together, it aids in the organizational approach of embracing uniqueness and finding innovative ways to reach higher levels of performance.Technology as a Tool for Diversity Leadership: Implementation and Future Implications focuses on the technological connections between diversity leadership and the focus on inclusivity, evolvement, and communication to meet the needs of multicultural environments. This book highlights societal implications in real-world problems and performance improvement in organizations.</t>
  </si>
  <si>
    <t>Diverse Programs and Training; Diversity Leadership; Economic Growth; Future Implications of Diversity Leadership; Mentorship; Promoting Diversity Leadership; Strategic Planning; Technology Use in Diversity Leadership;</t>
  </si>
  <si>
    <t>https://services.igi-global.com/resolvedoi/resolve.aspx?doi=10.4018/978-1-4666-2668-3</t>
  </si>
  <si>
    <t>https://www.igi-global.com/book/technology-tool-diversity-leadership/69213</t>
  </si>
  <si>
    <t>11/30/2012</t>
  </si>
  <si>
    <t>Agent Technologies</t>
  </si>
  <si>
    <t>Technologies for Inclusive Education: Beyond Traditional Integration Approaches</t>
  </si>
  <si>
    <t>David Griol Barres</t>
  </si>
  <si>
    <t>Zoraida Callejas Carrión</t>
  </si>
  <si>
    <t>Ramón López-Cózar Delgado</t>
  </si>
  <si>
    <t>Carlos III University of Madrid, Spain</t>
  </si>
  <si>
    <t>1-4666-2530-9</t>
  </si>
  <si>
    <t>978-1-4666-2530-3</t>
  </si>
  <si>
    <t>978-1-4666-2531-0</t>
  </si>
  <si>
    <t>978-1-4666-2532-7</t>
  </si>
  <si>
    <t>By providing students with the opportunities to receive a high quality education regardless of their social or cultural background, inclusive education is a new area that goes beyond traditional integration approaches. These approaches hope to provide the educative system with the ability to adapt to the diversity of its students.Technologies for Inclusive Education: Beyond Traditional Integration Approaches introduces the basic concepts, current research guidelines and future perspectives on the current state of these approaches. This book aims to make inclusive education a reality in the future by highlighting technological advances in applied e-learning, cognitive learning and education multimedia. Novel approaches to human-computer interaction are essential to make these contents available for every student regardless of their disabilities and learning styles.</t>
  </si>
  <si>
    <t>Educational Applications; Educative Multimedia; Game-Based Learning; Human-Computer Interaction; Inclusive Education; Intelligent Tutoring Systems; Speech Technologies; Virtual and E-Learning Environments;</t>
  </si>
  <si>
    <t>https://services.igi-global.com/resolvedoi/resolve.aspx?doi=10.4018/978-1-4666-2530-3</t>
  </si>
  <si>
    <t>https://www.igi-global.com/book/technologies-inclusive-education/68201</t>
  </si>
  <si>
    <t>Felix B. Tan</t>
  </si>
  <si>
    <t>09/30/2012</t>
  </si>
  <si>
    <t>Gendered Occupational Differences in Science, Engineering, and Technology Careers</t>
  </si>
  <si>
    <t>1-4666-2107-9</t>
  </si>
  <si>
    <t>978-1-4666-2107-7</t>
  </si>
  <si>
    <t>978-1-4666-2108-4</t>
  </si>
  <si>
    <t>978-1-4666-2109-1</t>
  </si>
  <si>
    <t>Gender segregation is an issue that still exists in today’s society. With the dominance of men in the science, engineering, and technology sectors, there is still a question of the underrepresentation of women. It is even apparent that in the positions that are predominately female, such as nursing, men still hold more senior managerial positions than women.Gendered Occupational Differences in Science, Engineering, and Technology Careers provides an overview of women in male dominated fields, specifically in science, engineering, and technology, and examines the contributing factors in this concern. This collection of research is relevant to academics and students in social and behavioral sciences in addition to gender and organizational researchers and scholars.</t>
  </si>
  <si>
    <t>Career Barriers; Cultural Issues; Equal Opportunities and Diversity; Female Dominated Occupations; Gender Role Attitude; Generational Differences; Identity and Social Identity Theory; Occupational Segregation; Support for Mixed Networks;</t>
  </si>
  <si>
    <t>https://services.igi-global.com/resolvedoi/resolve.aspx?doi=10.4018/978-1-4666-2107-7</t>
  </si>
  <si>
    <t>https://www.igi-global.com/book/gendered-occupational-differences-science-engineering/66201</t>
  </si>
  <si>
    <t>Ball State University, USA</t>
  </si>
  <si>
    <t>Multiculturalism in Technology-Based Education: Case Studies on ICT-Supported Approaches</t>
  </si>
  <si>
    <t>1-4666-2101-X</t>
  </si>
  <si>
    <t>978-1-4666-2101-5</t>
  </si>
  <si>
    <t>978-1-4666-2102-2</t>
  </si>
  <si>
    <t>978-1-4666-2103-9</t>
  </si>
  <si>
    <t>Our differences in language, cultures, and history around the world play a vital role in the way we learn. As technology-based education continues to be used worldwide, there is an ever growing interest in how multiculturalism comes into effect.Multiculturalism in Technology-Based Education: Case Studies on ICT-Supported Approaches explores the multidisciplinary approaches to transculturality and multiculturalism and its influence on technology-based education. This comprehensive reference source is a collection of education cases which investigate transcultural education using theoretical aspects and practical applications inside a technological framework. This book aims to be a reference for university professors, students, and researchers alike.</t>
  </si>
  <si>
    <t>Information Communication Technology; Multicultural Education; Multiculturalism; Online Networking; Technology-Based Education; Transculturality;</t>
  </si>
  <si>
    <t>https://services.igi-global.com/resolvedoi/resolve.aspx?doi=10.4018/978-1-4666-2101-5</t>
  </si>
  <si>
    <t>https://www.igi-global.com/book/multiculturalism-technology-based-education/66383</t>
  </si>
  <si>
    <t>08/31/2012</t>
  </si>
  <si>
    <t>User Perception and Influencing Factors of Technology in Everyday Life</t>
  </si>
  <si>
    <t>ISCAP/IPP and Algoritmi Centre, University of Minho, Portugal</t>
  </si>
  <si>
    <t>1-4666-1954-6</t>
  </si>
  <si>
    <t>978-1-4666-1954-8</t>
  </si>
  <si>
    <t>978-1-4666-1955-5</t>
  </si>
  <si>
    <t>978-1-4666-1956-2</t>
  </si>
  <si>
    <t>An increasing amount of research is being developed in the area where technology and humans meet. The success or failure of technologies and the question whether technology helps humans to fulfill their goals or whether it hinders them is in most cases not a technical one.User Perception and Influencing Factors of Technology in Everyday Life addresses issues of human and technology interaction. The research in this work is interdisciplinary, ranging from more technical subjects such as computer science, engineering, and information systems, to non-technical descriptions of technology and human interaction from the point of view of sociology or philosophy. This book is perfect for academics, researchers, and professionals alike as it presents a set of theories that allow us to understand the interaction of technology and humans and to put it to practical use.</t>
  </si>
  <si>
    <t>HCI design for trust development; Influence of gender on the adoption and use of technology; Perceptions and conceptualizations of technology; Phenomenology of e-government; Philosophy of technology; Questions of computer or information ethics; Relationship of theory and practice with regards to technology; Responsibility of artificial agents; Shaping of e-commerce through law and culture; Social impact of specific technologies;</t>
  </si>
  <si>
    <t>https://services.igi-global.com/resolvedoi/resolve.aspx?doi=10.4018/978-1-4666-1954-8</t>
  </si>
  <si>
    <t>https://www.igi-global.com/book/user-perception-influencing-factors-technology/64886</t>
  </si>
  <si>
    <t>Ned Kock</t>
  </si>
  <si>
    <t>Transcultural Blended Learning and Teaching in Postsecondary Education</t>
  </si>
  <si>
    <t>Emmanuel Jean Francois</t>
  </si>
  <si>
    <t>University of Wisconsin Oshkosh, USA</t>
  </si>
  <si>
    <t>1-4666-2014-5</t>
  </si>
  <si>
    <t>978-1-4666-2014-8</t>
  </si>
  <si>
    <t>978-1-4666-2015-5</t>
  </si>
  <si>
    <t>978-1-4666-2016-2</t>
  </si>
  <si>
    <t>Schedule constraints and other complicating factors can make face-to-face educational methods inadequate to the needs of learners. Thus, blended learning has emerged as a compromise that reconciles the need for high-tech and high-touch learning and teaching interactions.Transcultural Blended Learning and Teaching in Postsecondary Education educates readers across nations and cultures and strengthens their understanding of theories, models, research, applications, best practices, and emerging issues related to blended learning and teaching through a holistic and transcultural perspective. This research volume serves as a valued resource for faculty, administrators, and leaders in postsecondary institutions to plan, develop, implement, and evaluate blended learning programs and courses. It also provides researchers with the latest research in transcultural blended learning and teaching theories, findings, best practices, and emerging trends.</t>
  </si>
  <si>
    <t>Assessment Strategies; Blended Learning and Teaching; Curriculum Design; Distance Education; Ethical theories and models; Global Education Theories; Instructional Strategies; Lesson Plans; Technology-based instruction; Transcultural Learning and teaching;</t>
  </si>
  <si>
    <t>https://services.igi-global.com/resolvedoi/resolve.aspx?doi=10.4018/978-1-4666-2014-8</t>
  </si>
  <si>
    <t>https://www.igi-global.com/book/transcultural-blended-learning-teaching-postsecondary/64915</t>
  </si>
  <si>
    <t>07/31/2012</t>
  </si>
  <si>
    <t>Cases on Cultural Implications and Considerations in Online Learning</t>
  </si>
  <si>
    <t>Andrea Edmundson</t>
  </si>
  <si>
    <t>eWorld Learning, USA</t>
  </si>
  <si>
    <t>1-4666-1885-X</t>
  </si>
  <si>
    <t>978-1-4666-1885-5</t>
  </si>
  <si>
    <t>978-1-4666-1886-2</t>
  </si>
  <si>
    <t>978-1-4666-1887-9</t>
  </si>
  <si>
    <t>Expectations – of life, work, education, and so forth – are rooted in cultural values. As a result, access to an engagement with online learning is a culture-bound experience.Cases on Cultural Implications and Considerations in Online Learning illustrates ways in which to reach and engage learners across cultures by using online learning that accommodates cultural differences and preferences. This casebook helps online educators understand what cultural expectations their students have before they create online programs and tailor their instructional designs for multicultural and international learners.</t>
  </si>
  <si>
    <t>Blended Learning; Content management systems; Cultural Accessibility; Distance Education; E-Learning Management System Design; Institutional Globalization; Intercultural Communication; Multimedia Interactive Content; Online Collaborative Environments; Virtual Learning Environments;</t>
  </si>
  <si>
    <t>https://services.igi-global.com/resolvedoi/resolve.aspx?doi=10.4018/978-1-4666-1885-5</t>
  </si>
  <si>
    <t>https://www.igi-global.com/book/cases-cultural-implications-considerations-online/63877</t>
  </si>
  <si>
    <t>Human Rights and Information Communication Technologies: Trends and Consequences of Use</t>
  </si>
  <si>
    <t>John Lannon</t>
  </si>
  <si>
    <t>Edward Halpin</t>
  </si>
  <si>
    <t>University of Limerick, Ireland</t>
  </si>
  <si>
    <t>1-4666-1918-X</t>
  </si>
  <si>
    <t>978-1-4666-1918-0</t>
  </si>
  <si>
    <t>978-1-4666-1919-7</t>
  </si>
  <si>
    <t>978-1-4666-1920-3</t>
  </si>
  <si>
    <t>Intergovernmental agencies, governments, and non-governmental organizations are now using Information and Communications Technologies (ICTs) to collect, organize, and disseminate information on peoples’ rights, the promotion of human rights, and the protection of individuals and communities at risk.Human Rights and Information Communication Technologies: Trends and Consequences of Use will provide a comprehensive examination of the use and application of information and communication technologies in the world of human rights. This will contribute significantly to understandings of the impact of ICTs on the promotion and protection of human rights in societies around the world. This book will provide a valuable tool and insight for academics from a range of fields, including information management, information systems, communications, information technology, international relations, human rights, politics, law, and sociology. It will also be useful to international non-governmental organizations, non-governmental organizations, and governments for policy and practice.</t>
  </si>
  <si>
    <t>Communication rights, privacy and free speech; Human rights activism in the information age; Human rights and the Internet; Human rights organizations and the application/deployment of ICT; ICTs and gender-based rights; ICTs and human rights education; Impact of ICT policies on human rights; Information Security; Information systems deployment in human rights; Mobile technologies and their application to human rights;</t>
  </si>
  <si>
    <t>https://services.igi-global.com/resolvedoi/resolve.aspx?doi=10.4018/978-1-4666-1918-0</t>
  </si>
  <si>
    <t>https://www.igi-global.com/book/human-rights-information-communication-technologies/63893</t>
  </si>
  <si>
    <t>06/30/2012</t>
  </si>
  <si>
    <t>Handbook of Research on Workforce Diversity in a Global Society: Technologies and Concepts</t>
  </si>
  <si>
    <t>Marilyn Y. Byrd</t>
  </si>
  <si>
    <t>The University of Mary Hardin Baylor, USA</t>
  </si>
  <si>
    <t>1-4666-1812-4</t>
  </si>
  <si>
    <t>978-1-4666-1812-1</t>
  </si>
  <si>
    <t>978-1-4666-1813-8</t>
  </si>
  <si>
    <t>978-1-4666-1814-5</t>
  </si>
  <si>
    <t>Emphasizing the importance of workforce diversity as it relates to valuing the similarities, differences, and talents of employees at all ranks has provided a wonderful topic for research. Leveraging diversity is one emerging paradigm able to demonstrate the value of workforce diversity in its many forms.Handbook of Research on Workforce Diversity in a Global Society: Technologies and Concepts serves as a cutting-edge resource for scholars, researchers, organizational leaders, practitioners, and graduate students who want to enhance their understanding of leverage diversity in the workforce. Secondly, the handbook highlights innovative research, theoretical frameworks, and perspectives that are currently being used to guide the practice of leveraging diversity in multiple organizational settings. It also provides insights on future workforce diversity trends.</t>
  </si>
  <si>
    <t>Business Administration; Demographic Change; Diversity Training; Global Diversity; Global Diversity Management; Human Resource Management Initiatives; Socio-Cultural Adult Learning Theories; Training and Development; Workforce Diversity; Workplace Learning Strategies;</t>
  </si>
  <si>
    <t>https://services.igi-global.com/resolvedoi/resolve.aspx?doi=10.4018/978-1-4666-1812-1</t>
  </si>
  <si>
    <t>https://www.igi-global.com/book/handbook-research-workforce-diversity-global/62624</t>
  </si>
  <si>
    <t>Dariusz Jemielniak</t>
  </si>
  <si>
    <t>University of Waterloo, Canada</t>
  </si>
  <si>
    <t>04/30/2012</t>
  </si>
  <si>
    <t>CQUniversity, Australia</t>
  </si>
  <si>
    <t>Celia Romm Livermore</t>
  </si>
  <si>
    <t>Human Rights and Risks in the Digital Era: Globalization and the Effects of Information Technologies</t>
  </si>
  <si>
    <t>1-4666-0891-9</t>
  </si>
  <si>
    <t>978-1-4666-0891-7</t>
  </si>
  <si>
    <t>978-1-4666-0892-4</t>
  </si>
  <si>
    <t>978-1-4666-0893-1</t>
  </si>
  <si>
    <t>Globalization, along with its digital and information communication technology counterparts, including the Internet and cyberspace, may signify a whole new era for human rights, characterized by new tensions, challenges, and risks for human rights, as well as new opportunities.Human Rights and Risks in the Digital Era: Globalization and the Effects of Information Technologies explores the emergence and evolution of ‘digital’ rights that challenge and transform more traditional legal, political, and historical understandings of human rights. Academic and legal scholars will explore individual, national, and international democratic dilemmas--sparked by economic and environmental crises, media culture, data collection, privatization, surveillance, and security--that alter the way individuals and societies think about, regulate, and protect rights when faced with new challenges and threats. The book not only uncovers emerging changes in discussions of human rights, it proposes legal remedies and public policies to mitigate the challenges posed by new technologies and globalization.</t>
  </si>
  <si>
    <t>Data Protection; Digital Freedoms; Digital Liberties; Digital Privacy; Digital Security; Freedom of Expression; Human Rights; ICT; Personal information;</t>
  </si>
  <si>
    <t>https://services.igi-global.com/resolvedoi/resolve.aspx?doi=10.4018/978-1-4666-0891-7</t>
  </si>
  <si>
    <t>https://www.igi-global.com/book/human-rights-risks-digital-era/60788</t>
  </si>
  <si>
    <t>E-Governance and Financial Reform; E-Governance Implementation; E-Government; E-Government Adoption; E-government interoperability; E-Government Service Development; Future Directions of E-Government; Strategic Development of E-Government;</t>
  </si>
  <si>
    <t>03/31/2012</t>
  </si>
  <si>
    <t>New Media Communication Skills for Engineers and IT Professionals: Trans-National and Trans-Cultural Demands</t>
  </si>
  <si>
    <t>Arun Patil</t>
  </si>
  <si>
    <t>Henk Eijkman</t>
  </si>
  <si>
    <t>Ena Bhattacharyya</t>
  </si>
  <si>
    <t>University of New South Wales at Australian Defence Force Academy, Australia</t>
  </si>
  <si>
    <t>1-4666-0243-0</t>
  </si>
  <si>
    <t>978-1-4666-0243-4</t>
  </si>
  <si>
    <t>978-1-4666-0244-1</t>
  </si>
  <si>
    <t>978-1-4666-0245-8</t>
  </si>
  <si>
    <t>The communication demands expected of today’s engineers and information technology professionals immersed in multicultural global enterprises are unsurpassed.New Media Communication Skills for Engineers and IT Professionals: Trans-National and Trans-Cultural Demands provides new and experienced practitioners, academics, employers, researchers, and students with international examples of best practices in new, as well as traditional, communication skills in increasingly trans-cultural, digitalized, hypertext environments. This book will be a valuable addition to the existing literature and resources in communication skills in both organizational and higher educational settings, giving readers comprehensive insights into the proficient use of a broad range of communication critical for effective professional participation in the globalized and digitized communication environments that characterize current engineering and IT workplaces.</t>
  </si>
  <si>
    <t>Communication Competence; Communication Frameworks; Conceptual Mapping; Engineering Education Technologies; Linguistic and Cultural Skills; Systems Thinking; Technical Presentation Anxiety; Trans-Cultural Knowledge Exchange; Transnational Knowledge Exchange; Visualization Skills;</t>
  </si>
  <si>
    <t>https://services.igi-global.com/resolvedoi/resolve.aspx?doi=10.4018/978-1-4666-0243-4</t>
  </si>
  <si>
    <t>https://www.igi-global.com/book/new-media-communication-skills-engineers/59719</t>
  </si>
  <si>
    <t>Business Policy</t>
  </si>
  <si>
    <t>Cultural Variations and Business Performance: Contemporary Globalism</t>
  </si>
  <si>
    <t>1-4666-0306-2</t>
  </si>
  <si>
    <t>978-1-4666-0306-6</t>
  </si>
  <si>
    <t>978-1-4666-0307-3</t>
  </si>
  <si>
    <t>978-1-4666-0308-0</t>
  </si>
  <si>
    <t>By understanding how decision-making is best made in an era of very high competition greatly pressured by the constant speed of disruptive technologies, transcultural organizations in particular can increase sustainable profitability, thus creating a "trickle-down" effect throughout the entity.Cultural Variations and Business Performance: Contemporary Globalism offers the latest research in the field of Business Performance Management in the global economic environment of present conditions. Defined as an approach which necessitates looking at business as a whole entity instead of only at the divisional level, Business Performance Management (BPM) entails reviewing overall business performance to determine how an organization can better reach its goals. Although there are numerous publications on this topic available on the market, relatively few go into depth as to how cultural variations affect business performance in contemporary globalism. The primary objective of this publication is that of reference material for business executives, scholar-practitioners, and university students who need to better understand the importance and influence of transcultural decision-making on business performance in contemporary globalism.</t>
  </si>
  <si>
    <t>Cross-Border Interfirm Networks in the Wider Europe; Foreign Business Environments and Entry Mode Choice; Intercultural Competence; Internationalization of Business in Emerging Countries: Brazilian Case; Internationalization Stages Theory; Managing Multicultural Talent; Regionalization vs. Globalization; Resource Based Internationalization from Small Developing Countries; Strategic Entrepreneurship; Theory of Cultural Dimensions;</t>
  </si>
  <si>
    <t>https://services.igi-global.com/resolvedoi/resolve.aspx?doi=10.4018/978-1-4666-0306-6</t>
  </si>
  <si>
    <t>https://www.igi-global.com/book/cultural-variations-business-performance/59736</t>
  </si>
  <si>
    <t>Valuing People and Technology in the Workplace: A Competitive Advantage Framework</t>
  </si>
  <si>
    <t>RHRC/COEHP, USA</t>
  </si>
  <si>
    <t>1-4666-0240-6</t>
  </si>
  <si>
    <t>978-1-4666-0240-3</t>
  </si>
  <si>
    <t>978-1-4666-0241-0</t>
  </si>
  <si>
    <t>978-1-4666-0242-7</t>
  </si>
  <si>
    <t>Valuing People and Technology in the Workplace: A Competitive Advantage Framework introduces a more proactive, strategic approach to bring employees into, and develop them within, an organization. Interpreting and accepting this concept requires managers to think of employees as they would think of technology. Technology, equipment, and systems are strategically aligned within organizations. Integrating the literature from strategic technology management, strategic human resource management, and human resource development and exploring how this integration can provide competitive advantage to organizations for better implementation of people and technology development initiatives is a potential solution.Valuing People and Technology in the Workplace: A Competitive Advantage Framework provides a comprehensive framework that can be used to develop and design case studies that could measure the identified values that people, technology, and strategy can provide to the organization. This book aims to serve as a guide for managers and leaders as they develop strategies to introduce new people and technology into the workplace.</t>
  </si>
  <si>
    <t>Behavioral, Cognitive and Cultural Perspectives; Competitive Advantage; Human Resource Management; Institutional Transformation and Change; Leadership; Management Intent; Organization Development; Strategic Human Resource Development; Technology Development; Value Creation;</t>
  </si>
  <si>
    <t>https://services.igi-global.com/resolvedoi/resolve.aspx?doi=10.4018/978-1-4666-0240-3</t>
  </si>
  <si>
    <t>https://www.igi-global.com/book/valuing-people-technology-workplace/59747</t>
  </si>
  <si>
    <t>02/29/2012</t>
  </si>
  <si>
    <t>Transnational Distance Learning and Building New Markets for Universities</t>
  </si>
  <si>
    <t>Robert Hogan</t>
  </si>
  <si>
    <t>1-4666-0206-6</t>
  </si>
  <si>
    <t>978-1-4666-0206-9</t>
  </si>
  <si>
    <t>978-1-4666-0207-6</t>
  </si>
  <si>
    <t>978-1-4666-0208-3</t>
  </si>
  <si>
    <t>When online learning began more than two decades ago, many universities envisioned the creation of international student markets, but this has only recently become a reality. The emergence of a global economy, advances in technology, increased market competition, reduced funding, and the growing desire for degrees from internationally recognized universities have created opportunities that promote transnational degrees.Transnational Distance Learning and Building New Markets for Universities presents the opportunities, methods, issues, and risks involved in extending university education across national borders. It is important to understand cultural, financial, and legal issues, as well as management approaches, academic delivery options, and business considerations needed to create quality programs that are marketable and cost effective in reaching emerging international markets. The purpose of the book is to review how to reach emerging international markets, increase access to education, and do so at a profit.</t>
  </si>
  <si>
    <t>Business Models for International Education; Culture, Ethnicity, Gender, and Language; Economic Opportunities and Risks of Transnational Education; Educational Resources Needed for International Students; Internationalizing Curriculum; Managing and Assessing International Blended Programs; New Markets for International Education; Organization, Infrastructure, Student Support, and Staffing; Planning Technology for Global Delivery; The Digital Divide;</t>
  </si>
  <si>
    <t>https://services.igi-global.com/resolvedoi/resolve.aspx?doi=10.4018/978-1-4666-0206-9</t>
  </si>
  <si>
    <t>https://www.igi-global.com/book/transnational-distance-learning-building-new/58286</t>
  </si>
  <si>
    <t>02/28/2012</t>
  </si>
  <si>
    <t>Online Guidance and Counseling: Toward Effectively Applying Technology</t>
  </si>
  <si>
    <t>B.I. Popoola</t>
  </si>
  <si>
    <t>O.F. Adebowale</t>
  </si>
  <si>
    <t>1-61350-204-4</t>
  </si>
  <si>
    <t>978-1-61350-204-4</t>
  </si>
  <si>
    <t>978-1-61350-205-1</t>
  </si>
  <si>
    <t>978-1-61350-206-8</t>
  </si>
  <si>
    <t>Though there is a wide range of educational methodology practiced around the world, guidance and counseling must adapt to whatever conditions support educational practices, and Web technology is an exceedingly important tool in educational guidance support.Online Guidance and Counseling: Toward Effectively Applying Technology offers a collection of case studies and research from around the globe, comparing and contrasting instructional design and guidance methods from developed and developing countries alike. International education and distance learning are burgeoning fields, and new technologies must be adapted to these in order to keep up with growing interest and needs. This book is an important selection for practitioners, instructional designers, and students, alike, interested in staying current with the applications of technology to guidance in online learning.</t>
  </si>
  <si>
    <t>Education Development; Gender Issues; Group Guidance; Instructional Design; Lifelong Learning; Nonverbal Communication Skills; Online Guidance and Counseling; Relational Communication; Social Networking; Therapeutic Intervention;</t>
  </si>
  <si>
    <t>https://services.igi-global.com/resolvedoi/resolve.aspx?doi=10.4018/978-1-61350-204-4</t>
  </si>
  <si>
    <t>https://www.igi-global.com/book/online-guidance-counseling/52748</t>
  </si>
  <si>
    <t>01/31/2012</t>
  </si>
  <si>
    <t>Globalization, Technology Diffusion and Gender Disparity: Social Impacts of ICTs</t>
  </si>
  <si>
    <t>1-4666-0020-9</t>
  </si>
  <si>
    <t>978-1-4666-0020-1</t>
  </si>
  <si>
    <t>978-1-4666-0021-8</t>
  </si>
  <si>
    <t>978-1-4666-0022-5</t>
  </si>
  <si>
    <t>In an era characterized by data globalization, there is, paradoxically, a shortage of literature on the social impact of globalization, technology diffusion, and gender disparity. The new information and knowledge society may, in fact, aggravate the development and poverty gap instead of closing it. The cultural construction of knowledge exacerbates class, ethnic, and gender divides, and ICT has contributed to this problem.Globalization, Technology Diffusion and Gender Disparity: Social Impacts of ICTs discusses theoretical aspects of gender issues in ICT and presents a number of case studies from various countries. Covering topics such as social networking, ICT use among women, the digital divide, and theoretical approaches to gender gaps and ICT, this book aims to provide a strong foundation on ICT and digital equity that will be useful to a broad audience comprised of students, researchers, and policymakers.</t>
  </si>
  <si>
    <t>Access and Use of ICTs; Career Values and Motivation; Gender and Employability; Gender Gap and ICT; Gender Symbolism; Gender, Culture, and ICT; Gendering Professionalism; Social Networking Technologies; The Gender Divide; Virtual tourism;</t>
  </si>
  <si>
    <t>https://services.igi-global.com/resolvedoi/resolve.aspx?doi=10.4018/978-1-4666-0020-1</t>
  </si>
  <si>
    <t>https://www.igi-global.com/book/globalization-technology-diffusion-gender-disparity/56037</t>
  </si>
  <si>
    <t>12/31/2011</t>
  </si>
  <si>
    <t>Irene Chen</t>
  </si>
  <si>
    <t>Lund University, Sweden</t>
  </si>
  <si>
    <t>Charles Wankel</t>
  </si>
  <si>
    <t>St. John's University, USA</t>
  </si>
  <si>
    <t>Intercultural Rhetoric and Professional Communication: Technological Advances and Organizational Behavior</t>
  </si>
  <si>
    <t>Barry Thatcher</t>
  </si>
  <si>
    <t>1-61350-450-0</t>
  </si>
  <si>
    <t>978-1-61350-450-5</t>
  </si>
  <si>
    <t>978-1-61350-451-2</t>
  </si>
  <si>
    <t>978-1-61350-452-9</t>
  </si>
  <si>
    <t>Understanding cultural differences and determining their relevance in a broader context are the key goals of any intercultural inquiry. Intercultural Rhetoric and Professional Communication: Technological Advances and Organizational Behavior explores the theory and practice of rhetoric and professional communication in intercultural contexts. This book provides a framework for translating, localizing, and internationalizing communications and information products around the world. Taking a theoretically integrated approach, this book provides the analytical tools and methods for examining the relations between culture and rhetoric and understanding the deep cultural foundation of rhetorical patterns.</t>
  </si>
  <si>
    <t>Contrastive Rhetoric; Distance Education and E-Learning; Intercultural Inquiry; Intercultural Organizational Training; Intercultural Teaching and Research; Knowing and Defining Relevant Cultural Differences; Organizational Theory and Communication; Professional Communication across Cultures; Relationships between Culture and Rhetoric; Website Design and Globalization;</t>
  </si>
  <si>
    <t>https://services.igi-global.com/resolvedoi/resolve.aspx?doi=10.4018/978-1-61350-450-5</t>
  </si>
  <si>
    <t>https://www.igi-global.com/book/intercultural-rhetoric-professional-communication/55313</t>
  </si>
  <si>
    <t>11/30/2011</t>
  </si>
  <si>
    <t>Instructional Technology Research, Design and Development: Lessons from the Field</t>
  </si>
  <si>
    <t>Sulaiman Hashim</t>
  </si>
  <si>
    <t>Aminudin Baki Institute, Malaysia</t>
  </si>
  <si>
    <t>1-61350-198-6</t>
  </si>
  <si>
    <t>978-1-61350-198-6</t>
  </si>
  <si>
    <t>978-1-61350-199-3</t>
  </si>
  <si>
    <t>978-1-61350-200-6</t>
  </si>
  <si>
    <t>Design and development research, which has considerable implications for instructional design, focuses on designing and exploring products, artifacts and models, as well as programs, activity, and curricula.Instructional Technology Research, Design and Development: Lessons from the Field is a practical text on design and development research in the field of instructional technology. This book gives readers an overview of design and development research and how it is conducted in different contexts and for various purposes. Further, this reference source provides readers with practical knowledge on design and development research gained through investigation of lessons learned in the field.</t>
  </si>
  <si>
    <t>Addressing Learner Diversity in Learner Analysis; Collaboration in Design and Development Research; Design and Development Research Analysis; Design Hypothesis; Expert Evaluation in Design and Development Research; Formulating Design Principles; Incorporating Culture in Product Design; Reporting Design and Development Research; Techniques in User Evaluation; Validity and Reliability in Design and Development Research;</t>
  </si>
  <si>
    <t>https://services.igi-global.com/resolvedoi/resolve.aspx?doi=10.4018/978-1-61350-198-6</t>
  </si>
  <si>
    <t>https://www.igi-global.com/book/instructional-technology-research-design-development/52746</t>
  </si>
  <si>
    <t>Ethical Models and Applications of Globalization: Cultural, Socio-Political and Economic Perspectives</t>
  </si>
  <si>
    <t>Shaun Malleck</t>
  </si>
  <si>
    <t>1-61350-332-6</t>
  </si>
  <si>
    <t>978-1-61350-332-4</t>
  </si>
  <si>
    <t>978-1-61350-333-1</t>
  </si>
  <si>
    <t>978-1-61350-334-8</t>
  </si>
  <si>
    <t>Continued growth of the global market necessitates research that establishes norms and practices and ensures the appropriate level of ethical concern for those who contribute to the process of globalization and are being affected by globalization.Ethical Models and Applications of Globalization: Cultural, Socio-Political and Economic Perspectives presents the work of researchers who seek to advance the understanding of both the ethical impact of globalization and the influence of globalization on ethical practices from various cultural, socio-political, economic, and religious perspectives. The aim of this reference work is to put forward empirically grounded methods for understanding both the effect that the process of globalization has on ethical practices in organizations and how this research can shape the course of economic globalization.</t>
  </si>
  <si>
    <t>Business Models of Global Poverty Reduction; Cosmopolitanism and Ethics; Ethics in Globalized Organizational Environments; Ethics of Global Tourism; Global Citizenship Education; Globalization and Labor Standards; Health Ethics; ICT and Ethics; Women and Globalization;</t>
  </si>
  <si>
    <t>https://services.igi-global.com/resolvedoi/resolve.aspx?doi=10.4018/978-1-61350-332-4</t>
  </si>
  <si>
    <t>https://www.igi-global.com/book/ethical-models-applications-globalization/53002</t>
  </si>
  <si>
    <t>10/31/2011</t>
  </si>
  <si>
    <t>Disabled Students in Education: Technology, Transition, and Inclusivity</t>
  </si>
  <si>
    <t>David Moore</t>
  </si>
  <si>
    <t>Andrea Gorra</t>
  </si>
  <si>
    <t>Mike Adams</t>
  </si>
  <si>
    <t>John Reaney</t>
  </si>
  <si>
    <t>Helen Smith</t>
  </si>
  <si>
    <t>Essex Coalition of Disabled People, UK</t>
  </si>
  <si>
    <t>1-61350-183-8</t>
  </si>
  <si>
    <t>978-1-61350-183-2</t>
  </si>
  <si>
    <t>978-1-61350-184-9</t>
  </si>
  <si>
    <t>978-1-61350-185-6</t>
  </si>
  <si>
    <t>There can be little doubt that the rapid technological developments that have characterized the decades since the middle of the 19th century have given great scope for improving the quality of life of disabled people.Disabled Students in Education: Technology, Transition, and Inclusivity reports on 15 research projects aimed at improving the educational prospects of disabled people. Through its discussion of three main themes—technology, transition, and inclusivity—this book aims to be of interest to disabled students, their parents and teachers, and the people who run, and set policies for, their educational providers.</t>
  </si>
  <si>
    <t>Autism and Higher Education; Computer-Based Learning Systems; Disabled Students in Higher Education; Dyslexia Support System; Enhancing Emotional Literacy with Computers; Eye Tracking as an Educational Aid; Haptics as an Assistive Technology; Social Model of Disability; Staff Training and Professional Development;</t>
  </si>
  <si>
    <t>https://services.igi-global.com/resolvedoi/resolve.aspx?doi=10.4018/978-1-61350-183-2</t>
  </si>
  <si>
    <t>https://www.igi-global.com/book/disabled-students-education/52729</t>
  </si>
  <si>
    <t>09/30/2011</t>
  </si>
  <si>
    <t>Blogging in the Global Society: Cultural, Political and Geographical Aspects</t>
  </si>
  <si>
    <t>Tatyana Dumova</t>
  </si>
  <si>
    <t>Richard Fiordo</t>
  </si>
  <si>
    <t>Point Park University, USA</t>
  </si>
  <si>
    <t>1-60960-744-9</t>
  </si>
  <si>
    <t>978-1-60960-744-9</t>
  </si>
  <si>
    <t>978-1-60960-745-6</t>
  </si>
  <si>
    <t>978-1-60960-746-3</t>
  </si>
  <si>
    <t>During the past decade, blogging has not only grown, but it has also become a truly international phenomenon: about two thirds of all blogs are written in a language other than English.Blogging in the Global Society: Cultural, Political and Geographical Aspects provides a comprehensive view of blogging as a global practice. Bloggers have created a new virtual world—a blogosphere—populated with opinion leaders and information purveyors, political pundits and activists, human and animal rights defenders and abusers, corruption fighters and truth seekers, as well as professionals, marketers, advertisers, journalists, celebrities, artists, academics, and bored consumers of all sorts. This book provides a cross-disciplinary analysis of the social, cultural, and political factors affecting blogging practices, tracing the diffusion of blogging as a global communication innovation, uncovering particularities and patterns of adoption in different cultures and geographical regions, and shedding light on trends in the global blogosphere.</t>
  </si>
  <si>
    <t>Blogging and Cultural Differences; Blogging and Regional Differences; Blogging in the U.S., Canada, Europe, Middle East, Africa, India, China, South Asia, and South America; Blogosphere; Global Trends in Blogging; History of Blogging; Rhetoric of Blogging; The Future of the Global Blogosphere; Web 2.0;</t>
  </si>
  <si>
    <t>https://services.igi-global.com/resolvedoi/resolve.aspx?doi=10.4018/978-1-60960-744-9</t>
  </si>
  <si>
    <t>https://www.igi-global.com/book/blogging-global-society/49568</t>
  </si>
  <si>
    <t>07/31/2011</t>
  </si>
  <si>
    <t>Gender and Social Computing: Interactions, Differences and Relationships</t>
  </si>
  <si>
    <t>1-60960-759-7</t>
  </si>
  <si>
    <t>978-1-60960-759-3</t>
  </si>
  <si>
    <t>978-1-60960-760-9</t>
  </si>
  <si>
    <t>978-1-60960-761-6</t>
  </si>
  <si>
    <t>Despite continued public interest in issues relating to gender and computing, there exists a relative scarcity of texts on this topic.Gender and Social Computing: Interactions, Differences and Relationships provides an overview of the major questions that researchers and practitioners are addressing, outlining possible future directions for theory development and empirical research on gender and computing. This comprehensive reference focuses on three areas of research on gender and computing: gender and computing in the work arena, gender and computing in cyberspace, and gender in eDating.</t>
  </si>
  <si>
    <t>Computer Mediated Communication for Business Women and Professionals; Disability Identity and Gender Representation in Second Life; eDating and Online Behavior; Gender and Anonymity in Virtual Teams; Gender and E-Marketing; Gender Differences in Social Networking; Gender Segregation and ICT; The Impact of Gender on ICT Usage; Women Bloggers, Politics, and Political Participation; Women in IT Careers;</t>
  </si>
  <si>
    <t>https://services.igi-global.com/resolvedoi/resolve.aspx?doi=10.4018/978-1-60960-759-3</t>
  </si>
  <si>
    <t>https://www.igi-global.com/book/gender-social-computing/49584</t>
  </si>
  <si>
    <t>California State University - Long Beach, USA</t>
  </si>
  <si>
    <t>Cyber Crime and the Victimization of Women: Laws, Rights and Regulations</t>
  </si>
  <si>
    <t>Centre for Cyber Victim Counselling (CCVC), India</t>
  </si>
  <si>
    <t>Manonmaniam Sundaranar University, India</t>
  </si>
  <si>
    <t>1-60960-830-5</t>
  </si>
  <si>
    <t>978-1-60960-830-9</t>
  </si>
  <si>
    <t>978-1-60960-831-6</t>
  </si>
  <si>
    <t>978-1-60960-832-3</t>
  </si>
  <si>
    <t>While women benefit from using new digital and Internet technologies for self-expression, networking, and professional activities, cyber victimization remains an underexplored barrier to their participation. Women often outnumber men in surveys on cyber victimization.Cyber Crime and the Victimization of Women: Laws, Rights and Regulations is a unique and important contribution to the literature on cyber crime. It explores gendered dimensions of cyber crimes like adult bullying, cyber stalking, hacking, defamation, morphed pornographic images, and electronic blackmailing. These and other tactics designed to inflict intimidation, control, and other harms are frequently committed by perpetrators who, for many reasons, are unlikely to be identified or punished. Scholars, researchers, law makers, and ordinary women and their supporters will gain a better understanding of cyber victimization and discover how to improve responses to cyber crimes against women.</t>
  </si>
  <si>
    <t>Adult Bullying; Cyber Crime Law; Cyber Crime Law and Women; Cyber Stalking; Cyber Victimization; Electronic Defamation; Online Abuse; Victimization of Women in Cyber Space; Women and Cyber Rights; Women and Cyber Victimization;</t>
  </si>
  <si>
    <t>https://services.igi-global.com/resolvedoi/resolve.aspx?doi=10.4018/978-1-60960-830-9</t>
  </si>
  <si>
    <t>https://www.igi-global.com/book/cyber-crime-victimization-women/50518</t>
  </si>
  <si>
    <t>Kirk St.Amant</t>
  </si>
  <si>
    <t>Communication Technology for Students in Special Education and Gifted Programs</t>
  </si>
  <si>
    <t>Joy Pedego Fairley</t>
  </si>
  <si>
    <t>Judith K. Carlson</t>
  </si>
  <si>
    <t>University of Missouri - Kansas City, USA</t>
  </si>
  <si>
    <t>Rockhurst University, USA</t>
  </si>
  <si>
    <t>1-60960-879-8</t>
  </si>
  <si>
    <t>978-1-60960-878-1</t>
  </si>
  <si>
    <t>978-1-60960-879-8</t>
  </si>
  <si>
    <t>978-1-60960-880-4</t>
  </si>
  <si>
    <t>Communication technology provides new opportunities for individuals with special needs, facilitating assistive communication, increasing mobility, offering a different model of engagement, and allowing new forms of exploration. However, many people learn about these new technologies haphazardly through teachers, social workers, therapists, and networks of people who have similar needs.Communication Technology for Students in Special Education and Gifted Programs collects ideas about new communication technologies and innovative ways of using them to enhance education for students with exceptionalities. These case studies are based on the experiences and expertise of the teachers, researchers, and other professionals who have used them. By learning about the experiences of professionals with diverse specialties, others will gain information and ideas for how to better serve individuals with special needs across the educational spectrum.</t>
  </si>
  <si>
    <t>Assistive Communication; Assistive Technologies; Augmentative Communication; Communication Technology and Gifted Education; Communication Technology and Special Education; Communication Technology for Alternative Education; Distance Learning; Educational Technology and Special Programs; Technology Assessment and Response to Intervention (RTI); Technology for Students with Special Needs;</t>
  </si>
  <si>
    <t>https://services.igi-global.com/resolvedoi/resolve.aspx?doi=10.4018/978-1-60960-878-1</t>
  </si>
  <si>
    <t>https://www.igi-global.com/book/communication-technology-students-special-education/50528</t>
  </si>
  <si>
    <t>E-Government Service Maturity and Development: Cultural, Organizational and Technological Perspectives</t>
  </si>
  <si>
    <t>Mahmud Akhter Shareef</t>
  </si>
  <si>
    <t>Norm Archer</t>
  </si>
  <si>
    <t>Shantanu Dutta</t>
  </si>
  <si>
    <t>1-60960-848-8</t>
  </si>
  <si>
    <t>978-1-60960-848-4</t>
  </si>
  <si>
    <t>978-1-60960-849-1</t>
  </si>
  <si>
    <t>978-1-60960-850-7</t>
  </si>
  <si>
    <t>Implementing e-government services can give governments a competitive advantage by reducing operational and management costs, increasing transparency, and fulfilling their commitment to good governance. Yet, advances in e-government technologies and their applications present complex managerial and technological challenges.E-Government Service Maturity and Development: Cultural, Organizational and Technological Perspectives discusses important concepts for public administration reformation, taking into account the complex social, administrative, cultural, and legal problems of implementing modern digital systems. The book helps define empirical studies and methodologies for e-government research and identifies factors affecting the development and proliferation of e-government. Researchers and practitioners will gain an understanding of managing e-government; meeting their strategies and objectives; building trust, confidence, and security; providing interactivity and community; developing personalized experiences and content; increasing service selection; and other issues essential to adopting, implementing, and sustaining e-government.</t>
  </si>
  <si>
    <t>https://services.igi-global.com/resolvedoi/resolve.aspx?doi=10.4018/978-1-60960-848-4</t>
  </si>
  <si>
    <t>https://www.igi-global.com/book/government-service-maturity-development/51468</t>
  </si>
  <si>
    <t>05/31/2011</t>
  </si>
  <si>
    <t>Assistive and Augmentive Communication for the Disabled: Intelligent Technologies for Communication, Learning and Teaching</t>
  </si>
  <si>
    <t>1-60960-541-1</t>
  </si>
  <si>
    <t>978-1-60960-541-4</t>
  </si>
  <si>
    <t>978-1-60960-542-1</t>
  </si>
  <si>
    <t>Assistive and augmentive communication is an emerging research area receiving much support from the disabled community. It enables communication for those with impairments or restrictions on the production or comprehension of spoken or written language.Assistive and Augmentive Communication for the Disabled: Intelligent Technologies for Communication, Learning and Teaching provides benefits to the professionals and researchers working in various disciplines in the field, such as special education, healthcare, computational intelligence and information technology. Moreover, this book provides insights and support to individuals who are concerned with the development of children and adults with disabilities. It covers recently completed studies, as well as ongoing research, to provide a cutting-edge window into this area of promising, new applications.</t>
  </si>
  <si>
    <t>3D Assistive Technologies; Assisting Children with Cerebral Palsy; Assisting Social Skills; Blended Learning; Collaboration; Face Based Real Time Communication; ICT to Assist Visually Impaired People; Spatial Knowledge Communication; Statistical Analysis of Facial Expression; Wireless Healthcare Monitoring System;</t>
  </si>
  <si>
    <t>https://services.igi-global.com/resolvedoi/resolve.aspx?doi=10.4018/978-1-60960-541-4</t>
  </si>
  <si>
    <t>https://www.igi-global.com/book/assistive-augmentive-communication-disabled/47433</t>
  </si>
  <si>
    <t>Work-Integrated Learning in Engineering, Built Environment and Technology: Diversity of Practice in Practice</t>
  </si>
  <si>
    <t>Patrick Keleher</t>
  </si>
  <si>
    <t>R. E. Harreveld</t>
  </si>
  <si>
    <t>Amity University Rajasthan, India</t>
  </si>
  <si>
    <t>1-60960-547-0</t>
  </si>
  <si>
    <t>978-1-60960-547-6</t>
  </si>
  <si>
    <t>978-1-60960-548-3</t>
  </si>
  <si>
    <t>Work integrated learning manifests itself in many guises, including Work Based Learning, Workplace Learning or Practice Based Learning and occurs within ‘work-like’ contexts, simulated work conditions, an actual workplace or a combination of these.Work-Integrated Learning in Engineering, Built Environment and Technology: Diversity of Practice in Practice provides a snap shot of a global perspective of the diversity of practices adopted to successfully develop, implement, deliver and re-invigorate undergraduate and postgraduate Work Integrated Learning (WIL) focused programs in engineering, the built environment and information technology. The authors who contributed to this text provide a diverse perspective on the manner in which the WIL philosophy can be adopted and adapted and emphasize a learning environment that creates and supports meaningful learning through a contextual lens.</t>
  </si>
  <si>
    <t>Archetypes of WIL; Case Studies in WIL; Continuing Professional Development; Global Collaboration; Industrial Training; Industry-Academia Partnerships; International Experiential Education; Postgraduate Design Research; WIL in Engineering Education; Work-Integrated Learning;</t>
  </si>
  <si>
    <t>YQTD</t>
  </si>
  <si>
    <t>https://services.igi-global.com/resolvedoi/resolve.aspx?doi=10.4018/978-1-60960-547-6</t>
  </si>
  <si>
    <t>https://www.igi-global.com/book/work-integrated-learning-engineering-built/47436</t>
  </si>
  <si>
    <t>Global Aspects and Cultural Perspectives on Knowledge Management: Emerging Dimensions</t>
  </si>
  <si>
    <t>1-60960-555-1</t>
  </si>
  <si>
    <t>978-1-60960-555-1</t>
  </si>
  <si>
    <t>978-1-60960-556-8</t>
  </si>
  <si>
    <t>Due to the recent advances in computers and technology as a whole, Knowledge Management has taken on a whole new importance. In our society we need KM to ensure that we apply knowledge correctly to differing situations and effectively use that information at the correct times.Global Aspects and Cultural Perspectives on Knowledge Management: Emerging Dimensions presents new technologies, approaches, issues, solutions, and cases that can help an organization implement a knowledge management (KM) initiative or provide a knowledge base for the practitioner/academic researcher. This book presents the issues that drive the technologies, processes, methodologies, techniques, and practices used to implement KM in a variety of ways and in the multi-faceted modern environment that we find ourselves in today.</t>
  </si>
  <si>
    <t>Building web-based learning communities; Case Studies of Knowledge Management and Organizational Memory Systems; Cognitive Theories of Knowledge Management and Organizational Memory; Constructivist approaches to web-based learning and teaching; Decision making in implementing Web-based learning and teaching; Enablers and Inhibitors of Knowledge Sharing and Knowledge Transfer Behaviors; Global Issues in Knowledge Management and Organizational Memory; Management side of web-based learning and teaching; Methodologies and Processes for Developing Knowledge Management Systems; Network learning using WLTT; Project management for implementing WLTT; Web-based CSCL;</t>
  </si>
  <si>
    <t>https://services.igi-global.com/resolvedoi/resolve.aspx?doi=10.4018/978-1-60960-555-1</t>
  </si>
  <si>
    <t>https://www.igi-global.com/book/global-aspects-cultural-perspectives-knowledge/47437</t>
  </si>
  <si>
    <t>Cultural Identity and New Communication Technologies: Political, Ethnic and Ideological Implications</t>
  </si>
  <si>
    <t>D. Ndirangu Wachanga</t>
  </si>
  <si>
    <t>University of Wisconsin-Whitewater, USA</t>
  </si>
  <si>
    <t>1-60960-591-8</t>
  </si>
  <si>
    <t>978-1-60960-591-9</t>
  </si>
  <si>
    <t>978-1-60960-592-6</t>
  </si>
  <si>
    <t>The intersection of new communication technologies and the ideological hegemony is one area that has not been adequately examined. Existing literature on NCTs shows that most studies have been focusing on NCTs’ potential to alter existing social-political categories that border on economic class, social status, race, gender, and ethnicity.Cultural Identity and New Communication Technologies: Political, Ethnic and Ideological Implications presents a careful blend of conceptual, theoretical and applied research in NCTs. This book examines content that places new communication technologies in a context that recognizes their seamless co-option into the designs of politics and culture, as well as the ideological hegemony of non-Western societies and interrogates the diagnostic degree to which the use of new communication technologies is demonstrative of the users’ imaginary relations to imaginary reality, their thoughts and perceptions. The role NCTs play is significant in so far as they are avenues through which the progression towards the hegemonic (or nationalistic) normative can be catalyzed.</t>
  </si>
  <si>
    <t>Identity and New Communication Technologies; Ideology, Power and the New Media; New Media and Civic Education; New Media and Culture; New Media and Ethnicity; New Media and Media Ethics; New Media and Politics; New Media, Community and Community Development; New Media, Nationalism and Ideological Hegemony; New Media, Political Reform and Transformation;</t>
  </si>
  <si>
    <t>TQD</t>
  </si>
  <si>
    <t>https://services.igi-global.com/resolvedoi/resolve.aspx?doi=10.4018/978-1-60960-591-9</t>
  </si>
  <si>
    <t>https://www.igi-global.com/book/cultural-identity-new-communication-technologies/47446</t>
  </si>
  <si>
    <t>03/31/2011</t>
  </si>
  <si>
    <t>Interactive Media Use and Youth: Learning, Knowledge Exchange and Behavior</t>
  </si>
  <si>
    <t>Elza Dunkels</t>
  </si>
  <si>
    <t>Gun-Marie Franberg</t>
  </si>
  <si>
    <t>Camilla Hallgren</t>
  </si>
  <si>
    <t>Umea University, Sweden</t>
  </si>
  <si>
    <t>1-60960-206-4</t>
  </si>
  <si>
    <t>978-1-60960-206-2</t>
  </si>
  <si>
    <t>978-1-60960-208-6</t>
  </si>
  <si>
    <t>Modern advancements in technology have changed the way that young people use interactive media. Learning from such methods was not even considered until recently. It is now slowly defining the landscape of contemporary pedagogical practices.Interactive Media Use and Youth: Learning, Knowledge Exchange and Behavior provides a comprehensive collection of knowledge based on different perspectives on quantitative and descriptive studies, what goes on in the contemporary media landscape, and pedagogical research on formal and non-formal learning strategies. This book outlines interactive media as an emerging research area, growing around young people and contemporary digital arenas. The field is growing in size, shape and complexity and the need for study is urgent.</t>
  </si>
  <si>
    <t>African Art Students and Digital Learning; Contemporary Learning; Digital Competence; Gaming and learning; Informal Learning Online – Implications for School Development; Information, Knowledge and Information Knowledge; Interactive Media and Gender; Interactive Media and Learning; Interactive Media in School; Language and Contemporary Media;</t>
  </si>
  <si>
    <t>https://services.igi-global.com/resolvedoi/resolve.aspx?doi=10.4018/978-1-60960-206-2</t>
  </si>
  <si>
    <t>https://www.igi-global.com/book/interactive-media-use-youth/46989</t>
  </si>
  <si>
    <t>Cases on Globalized and Culturally Appropriate E-Learning: Challenges and Solutions</t>
  </si>
  <si>
    <t>1-61520-989-1</t>
  </si>
  <si>
    <t>978-1-61520-989-7</t>
  </si>
  <si>
    <t>978-1-61520-990-3</t>
  </si>
  <si>
    <t>E-learning is a cultural artifact and thus, is embedded with the cultural preferences, learning styles, and values of the designing culture, usually western. Yet, the largest and fastest growing groups of learners are in eastern cultures. Cultural differences should not create barriers to learning, understanding, skill development, or the time and effort it takes to acquire them.Cases on Globalized and Culturally Appropriate E-Learning: Challenges and Solutions offers a multitude of cases illustrating the different challenges faced when offering e-learning to learners of other cultures and, most importantly, how they were resolved. This cutting-edge publication shares contemporary knowledge on how to adapt or develop e-learning that promotes equitable learning outcomes for targeted learners by addressing interdependent disciplines. It is a must-have reference source for organizations with an outsourced workforce, global trainers, educators, and faculty, instructional designers and e-learning developers, translation and localization experts, international development agencies, open courseware advocates, and promoters of reusable learning objects.</t>
  </si>
  <si>
    <t>Challenges of Localization; Challenges of Translation; Cultural Dimensions and E-learning; Culturally Customized User Interfaces; Culturally Variable Content; High vs. Low Context Communication; Modularization Using Cross-Cultural Learning Objects (XCLOs); Modularization Using Reusable Learning Objects (RLOs); Open Courseware; Solutions to Creating Culturally Accessible E-learning;</t>
  </si>
  <si>
    <t>https://services.igi-global.com/resolvedoi/resolve.aspx?doi=10.4018/978-1-61520-989-7</t>
  </si>
  <si>
    <t>https://www.igi-global.com/book/cases-globalized-culturally-appropriate-learning/46992</t>
  </si>
  <si>
    <t>11/30/2010</t>
  </si>
  <si>
    <t>Global Media Convergence and Cultural Transformation: Emerging Social Patterns and Characteristics</t>
  </si>
  <si>
    <t>Dal Yong Jin</t>
  </si>
  <si>
    <t>Korea Advanced Institute of Science and Technology, South Korea</t>
  </si>
  <si>
    <t>1-60960-037-1</t>
  </si>
  <si>
    <t>978-1-60960-037-2</t>
  </si>
  <si>
    <t>978-1-60960-039-6</t>
  </si>
  <si>
    <t>New media and technology are firmly embedded in our contemporary society and culture. The application of the internet and mobile communications, including online gaming, has made a huge impact on political participation, business, education, and social relations.Global Media Convergence and Cultural Transformation: Emerging Social Patterns and Characteristics aims to engage the complex relationship between technology, culture, and socio-economic elements by exploring it in a transnational, yet contextually grounded, framework. This book explores diverse perspectives and approaches, from political economy to cultural studies, and from policy studies to ethnography, In order to reflect varied perspectives on the convergence of culture and new media technology.</t>
  </si>
  <si>
    <t>American Fandom and Asian Technology; Broadband; Chinese online game culture; Commercialization of the online gaming industry; Convergence of mobile multimedia; Convergence of Western culture and Asian new media; Corporate strategies in media convergence; Cross-generational media literacy; Cultural Interpretations; Fostering innovation in converging information industries; Japanese Console Game Industry and Culture; New communication technologies and ethno-political identity; New Media Hubs; New Media Polices; Online social interactions in the consumer context; Or; Social Networking; Social shaping of technology; Urban screens and transcultural consumption; Vernacular modernization; Web-portals;</t>
  </si>
  <si>
    <t>https://services.igi-global.com/resolvedoi/resolve.aspx?doi=10.4018/978-1-60960-037-2</t>
  </si>
  <si>
    <t>https://www.igi-global.com/book/global-media-convergence-cultural-transformation/41889</t>
  </si>
  <si>
    <t>Handbook of Research on Technologies and Cultural Heritage: Applications and Environments</t>
  </si>
  <si>
    <t>Georgios Styliaras</t>
  </si>
  <si>
    <t>Dimitrios Koukopoulos</t>
  </si>
  <si>
    <t>Fotis Lazarinis</t>
  </si>
  <si>
    <t>1-60960-044-4</t>
  </si>
  <si>
    <t>978-1-60960-044-0</t>
  </si>
  <si>
    <t>978-1-60960-045-7</t>
  </si>
  <si>
    <t>Now more than ever, cultural environments, in all their forms, can profit from information and communication technologies in order to support their two main aims: content organization and dissemination.Handbook of Research on Technologies and Cultural Heritage: Applications and Environments covers the many important uses information communication technology in enhancing the experience at cultural environments. From museums, to archaeological sites, to festivals and artistic events to even government institutions and public buildings, information communication technology is revolutionizing the way the public participates at and with these cultural sites, and this reference source provides both a thorough exploration of this revolution and springboard for future discoveries.</t>
  </si>
  <si>
    <t>Adaptivity, accessibility and personalization of online systems; Approaches for the effective promotion of culture; Commercial and tourist exploitation of cultural heritage and modern art products; Country specific problems in promoting cultural heritage through the Web; Cultural heritage software applications; Designing and developing information systems for culture; Frameworks and methodologies for the development of cultural information systems; Hardware and mobile technologies in museum educational applications; Security issues in the presentation and distribution of cultural information; Stability and trust in the distribution of multimedia content through networks and distributed systems;</t>
  </si>
  <si>
    <t>https://services.igi-global.com/resolvedoi/resolve.aspx?doi=10.4018/978-1-60960-044-0</t>
  </si>
  <si>
    <t>https://www.igi-global.com/book/handbook-research-technologies-cultural-heritage/41892</t>
  </si>
  <si>
    <t>Goran Trajkovski</t>
  </si>
  <si>
    <t>10/31/2010</t>
  </si>
  <si>
    <t>Handbook of Research on Personal Autonomy Technologies and Disability Informatics</t>
  </si>
  <si>
    <t>Javier Pereira</t>
  </si>
  <si>
    <t>University of A Coruna, Spain</t>
  </si>
  <si>
    <t>1-60566-206-2</t>
  </si>
  <si>
    <t>978-1-60566-206-0</t>
  </si>
  <si>
    <t>978-1-60566-207-7</t>
  </si>
  <si>
    <t>Information technologies constitute a very important contribution to the integration of a population into its environment.  Unfortunately, in most cases the development of new technologies does not consider the special needs of potentially disabled users.The Handbook of Research on Personal Autonomy Technologies and Disability Informatics proposes a comprehensive description of the needs that must be considered by IT engineers when designing technical assistance tools that can be used by disabled persons according to their specific motoric, visual, auditive, or psychic needs.  Contributing basic knowledge for persons in IT development and health care related to physical and psychic disabilities, this book adds over 50 authoritative articles by international experts to the defining body of research in autonomy technologies and disability informatics.</t>
  </si>
  <si>
    <t>Altered auditory feedback as a prosthetic-therapy; Assistive Technologies; Augmentative and Alternative Communication Devices; Blind user interfacing; Human-centered metal hydride actuator systems for rehabilitation; Nascent access technologies; Personal autonomy with e-mentoring; Sensory rhythmic stimulation; Smart sensing solutions for the visually impaired; Web Accessibility;</t>
  </si>
  <si>
    <t>https://services.igi-global.com/resolvedoi/resolve.aspx?doi=10.4018/978-1-60566-206-0</t>
  </si>
  <si>
    <t>https://www.igi-global.com/book/handbook-research-personal-autonomy-technologies/41878</t>
  </si>
  <si>
    <t>ICT Acceptance, Investment and Organization: Cultural Practices and Values in the Arab World</t>
  </si>
  <si>
    <t>Salam Abdallah</t>
  </si>
  <si>
    <t>Fayez Ahmad Albadri</t>
  </si>
  <si>
    <t>ADMA-OPCO, Abu Dhabi, UAE</t>
  </si>
  <si>
    <t>1-60960-048-7</t>
  </si>
  <si>
    <t>978-1-60960-048-8</t>
  </si>
  <si>
    <t>978-1-60960-050-1</t>
  </si>
  <si>
    <t>The Arab world exhibits its own values and beliefs and poses specific challenges that are reflected on its practices of systems development, implementation and management. ICT is at the forefront of those challenges.ICT Acceptance, Investment and Organization: Cultural Practices and Values in the Arab World is a unique source of information outlining the importance of Information Communication Technology (ICT) adoption and diffusion. This book covers the Arab world’s strong need for access to information systems, while still paying close attention to their culture and localization of practices. These values and beliefs are not only linked to factors such as language, governance and religion, but also influenced by cultural, political and legal issues. These are important factors that could have a far-reaching impact on their overall success or failure.</t>
  </si>
  <si>
    <t>Decision Support Systems and Artificial Intelligence.; E-Business and Internet Computing.; Enterprise Architecture.; Enterprise Information Applications.; Global Perspectives; ICT Adoption; Information Security and Ethics.; IS Strategy and Organizational Transformation.; M-Commerce Applications.; System Analysis and Design.;</t>
  </si>
  <si>
    <t>https://services.igi-global.com/resolvedoi/resolve.aspx?doi=10.4018/978-1-60960-048-8</t>
  </si>
  <si>
    <t>https://www.igi-global.com/book/ict-acceptance-investment-organization/41894</t>
  </si>
  <si>
    <t>International Exploration of Technology Equity and the Digital Divide: Critical, Historical and Social Perspectives</t>
  </si>
  <si>
    <t>Patricia Randolph Leigh</t>
  </si>
  <si>
    <t>1-61520-793-7</t>
  </si>
  <si>
    <t>978-1-61520-793-0</t>
  </si>
  <si>
    <t>978-1-61520-794-7</t>
  </si>
  <si>
    <t>The digital divide is an global phenomenon that negatively affects groups around the world.International Exploration of Technology Equity and the Digital Divide: Critical, Historical and Social Perspectives explores and presents research that centers on the historical, political, sociological, and economic factors that engender global inequities. Acquiring such insights and knowledge is an important step towards rectifying socially ingrained inequities and a necessary step in working towards global justice in meaningful ways. This book aids those researching, teaching, and studying in the area of digital equity or in the broader contexts of social and global justice. Moreover, this reference provides valuable insights for professionals and researchers interested in examining issues of technology equity from various critical social theories.</t>
  </si>
  <si>
    <t>Computing in developing countries; Cultural pluralism; Digital abyss in Zimbabwe; Digital divide in East Asian education; Digital equity in a traditional culture; Digital technology adoption; Technological determinism; Technology access and use in education; Technology as a public good; The power of new media to support decolonization efforts;</t>
  </si>
  <si>
    <t>TEC056000</t>
  </si>
  <si>
    <t>TBX</t>
  </si>
  <si>
    <t>https://services.igi-global.com/resolvedoi/resolve.aspx?doi=10.4018/978-1-61520-793-0</t>
  </si>
  <si>
    <t>https://www.igi-global.com/book/international-exploration-technology-equity-digital/41913</t>
  </si>
  <si>
    <t>Soraj Hongladarom</t>
  </si>
  <si>
    <t>Chulalongkorn University, Thailand</t>
  </si>
  <si>
    <t>08/31/2010</t>
  </si>
  <si>
    <t>Encyclopedia of Information Communication Technologies and Adult Education Integration</t>
  </si>
  <si>
    <t>1-61692-906-5</t>
  </si>
  <si>
    <t>978-1-61692-906-0</t>
  </si>
  <si>
    <t>978-1-61692-907-7</t>
  </si>
  <si>
    <t>E-learning has become a major force in adult education on any campus in any country. Since working adults cannot come to campuses for face-to-face meetings, acquiring knowledge through technology, especially Web 2.0’s interactivity, can occur anywhere, at any time.The Encyclopedia of Information Communication Technologies and Adult Education Integration provides comprehensive coverage and definitions of the most important issues, concepts, trends and theories in adult education, adult ESL (English as a Second Language) and information communication technologies. Contributions to this important publication were made by scholars throughout the world with notable research publications and expertise. This comprehensive Encyclopedia features research authored by leading experts offering an in-depth description of key terms and theories/concepts related to different areas, issues and trends in adult education worldwide.</t>
  </si>
  <si>
    <t>Accreditation standards in adult education; Addressing teaching philosophies in adult education; Adult education and e-learning; Age, race, gender issues regarding online teaching; Future of adult education; Implications of e-learning for adult learners; Instructional methods for online adult learners; Student skills development in adult education; Supervising projects in adult education; The evaluation of teaching in adult education;</t>
  </si>
  <si>
    <t>https://services.igi-global.com/resolvedoi/resolve.aspx?doi=10.4018/978-1-61692-906-0</t>
  </si>
  <si>
    <t>https://www.igi-global.com/book/encyclopedia-information-communication-technologies-adult/41792</t>
  </si>
  <si>
    <t>07/31/2010</t>
  </si>
  <si>
    <t>Handbook of Research on Culturally-Aware Information Technology: Perspectives and Models</t>
  </si>
  <si>
    <t>Emmanuel G. Blanchard</t>
  </si>
  <si>
    <t>Danièle Allard</t>
  </si>
  <si>
    <t>Sherbrooke University, Canada</t>
  </si>
  <si>
    <t>1-61520-883-6</t>
  </si>
  <si>
    <t>978-1-61520-883-8</t>
  </si>
  <si>
    <t>978-1-61520-884-5</t>
  </si>
  <si>
    <t>Information technology is an integral part of our daily lives, whether in professional, educational, or personal settings. It allows us to interact globally. IT researchers recognize the potential in developing systems that seek to integrate our current knowledge of cultural variations, as IT is well-positioned to support the work of those directly involved in promoting and disseminating culture.The Handbook of Research on Culturally-Aware Information Technology: Perspectives and Models is the first publication of its kind to bring together research contributions from a wide range of IT disciplines, including human-computer interaction, information systems in business and leadership, computational modeling and cultural dynamics, semantic technology and cultural heritage, and e-learning and intelligent tutoring systems. The handbook provides researchers, professors, and students with an in-depth knowledge of the theoretical and technological research conducted in IT with relation to culture.</t>
  </si>
  <si>
    <t>Computational Cultural Frameworks; Cultural Differences in Information Technology; Cultural Heritage and Information Technology; Culture and Automatic Speech Recognition; Culture in Adaptive Systems; Enculturated Virtual Agents; Enculturation in Information Technology; Enculturation of Computer-Assisted Education; Ontology Engineering for Cultural Awareness; Sociocultural Simulations;</t>
  </si>
  <si>
    <t>https://services.igi-global.com/resolvedoi/resolve.aspx?doi=10.4018/978-1-61520-883-8</t>
  </si>
  <si>
    <t>https://www.igi-global.com/book/handbook-research-culturally-aware-information/41795</t>
  </si>
  <si>
    <t>05/31/2010</t>
  </si>
  <si>
    <t>Women in Engineering, Science and Technology: Education and Career Challenges</t>
  </si>
  <si>
    <t>Aileen Cater-Steel</t>
  </si>
  <si>
    <t>Emily Cater</t>
  </si>
  <si>
    <t>Bupa Health Assurance, UK</t>
  </si>
  <si>
    <t>1-61520-657-4</t>
  </si>
  <si>
    <t>978-1-61520-657-5</t>
  </si>
  <si>
    <t>978-1-61520-658-2</t>
  </si>
  <si>
    <t>In the fields of Engineering, Science and Information Technology, there remains an underrepresentation of female leadership in entry level, intermediate, upper level, and senior level management positions, creating an insufficient number of role models to encourage other women to join these typically non-traditional female fields of work and study.Women in Engineering, Science and Technology: Education and Career Challenges provides a collection of recent high-quality empirical studies related to the education and careers of women in engineering, science and technology disciplines, with cases on innovative approaches to attracting and supporting women in training courses, and discussions on the effectiveness of mentoring, role models, government policy, and initiatives by professional bodies. This reference work is ideal for professionals and researchers working in the field of education and career development for women in engineering, science and technology, while also offering insights and support to academics concerned with attracting and retaining women in these disciplines, and providing information to members of professional bodies representing engineers, scientists and technology workers who wish to encourage women during their transition from education to the workforce.</t>
  </si>
  <si>
    <t>Academic Research Culture; Career Initiatives; Discrimination; Educational Initiatives; Gender Bias; Government Initiatives; IT Role Models; Quality Education; Supportive Work Environments; Workforce Development;</t>
  </si>
  <si>
    <t>https://services.igi-global.com/resolvedoi/resolve.aspx?doi=10.4018/978-1-61520-657-5</t>
  </si>
  <si>
    <t>https://www.igi-global.com/book/women-engineering-science-technology/37330</t>
  </si>
  <si>
    <t>Handbook of Research on Human Cognition and Assistive Technology: Design, Accessibility and Transdisciplinary Perspectives</t>
  </si>
  <si>
    <t>Edward L. Meyen</t>
  </si>
  <si>
    <t>1-61520-817-8</t>
  </si>
  <si>
    <t>978-1-61520-817-3</t>
  </si>
  <si>
    <t>978-1-61520-818-0</t>
  </si>
  <si>
    <t>With the unprecedented advancements in computing power coupled with the societal movement towards inclusive settings, there is no better time than today to strive for assistive technology equity in terms of universal implementation within a transdisciplinary perspective.The Handbook of Research on Human Cognition and Assistive Technology: Design, Accessibility and Transdisciplinary Perspectives marks a critical milestone in the history of implementation and practice of assistive technology. The intent of this book is to assist researchers, practitioners, and the users of assistive technology to augment the accessibility of assistive technology by implementing human cognition into its design and practice. Consequently, this book presents assistive technology as an intervention for people with disabilities from a transdisciplinary perspective.</t>
  </si>
  <si>
    <t>Assistive Technology; Cognitive Load; Disorientation issues; Electronic portfolios; Human cognition; Learning Disabilities; Multi-Sensory Environments; Simulation-based instruction; Social orthotics; Text-to-speech software;</t>
  </si>
  <si>
    <t>NAT020000</t>
  </si>
  <si>
    <t>https://services.igi-global.com/resolvedoi/resolve.aspx?doi=10.4018/978-1-61520-817-3</t>
  </si>
  <si>
    <t>https://www.igi-global.com/book/handbook-research-human-cognition-assistive/37333</t>
  </si>
  <si>
    <t>Socio-Cultural Impacts of Workplace E-Learning: Epistemology, Ontology and Pedagogy</t>
  </si>
  <si>
    <t>Karim  A. Remtulla</t>
  </si>
  <si>
    <t>1-61520-835-6</t>
  </si>
  <si>
    <t>978-1-61520-835-7</t>
  </si>
  <si>
    <t>978-1-61520-836-4</t>
  </si>
  <si>
    <t>Workplace e-learning as a socially and culturally negotiated and perpetuated phenomenon remains uncommon, as does the availability of taxonomies that further analyze this idea critically, paradigmatically, and perspectivally.Socio-Cultural Impacts of Workplace E-Learning: Epistemology, Ontology and Pedagogy develops and discusses a socio-cultural sensitivity taxonomy for the socio-culturally based research and study of workplace e-learning. It focuses on the 'what if' and 'why' of workplace e-learning as groundwork for more relevant, meaningful, and applicable workplace adult education and training from workplacee-learning.</t>
  </si>
  <si>
    <t>Decomposition by instrumental instruction; Homogenization through social integration; Infallibility of innovative artefacts; Justification based on rational training; Normative learning for normalized work; Operationalization from dehumanizing ideologies; Primacy of commodified knowledges; Redressing socio-cultural insensitivity; Social change and social responsibility; Universalized workplace education;</t>
  </si>
  <si>
    <t>https://services.igi-global.com/resolvedoi/resolve.aspx?doi=10.4018/978-1-61520-835-7</t>
  </si>
  <si>
    <t>https://www.igi-global.com/book/socio-cultural-impacts-workplace-learning/37344</t>
  </si>
  <si>
    <t>Gender Issues in Learning and Working with Information Technology: Social Constructs and Cultural Contexts</t>
  </si>
  <si>
    <t>Shirley Booth</t>
  </si>
  <si>
    <t>Sara Goodman</t>
  </si>
  <si>
    <t>Gill Kirkup</t>
  </si>
  <si>
    <t>University of Gothenburg, Sweden</t>
  </si>
  <si>
    <t>1-61520-813-5</t>
  </si>
  <si>
    <t>978-1-61520-813-5</t>
  </si>
  <si>
    <t>978-1-61520-814-2</t>
  </si>
  <si>
    <t>Gender, equity, learning, and information technology can intersect to form a theoretical and abstract field of knowledge emanating from very real, concrete, lived experiences.Gender Issues in Learning and Working with Technology: Social Constructs and Cultural Contexts discusses the social studies of information technology, specifically how IT skills are learned and how such skills are gendered.  This book draws upon the disciplines of sociology, education, cultural and media studies, and gender studies, using a variety of research methods and theoretical perspectives to approach gender and IT in different contexts: education settings, work settings and everyday life. This unique reference source brings to light gender relations and IT, examining them in a multidimensional way.</t>
  </si>
  <si>
    <t>Adolescents’ Education and Sexuality; Entering a Gender Specific Workplace; Feminism and the Workplace; Gender and Adult Education; Gender in Distance Education; Gender Performance in Virtual Learning Groups; Gender Relations in IT Education; Gender Stereotypes; Gendered Knowledge Production in Universities; Web 2.0 and Gender; Women in Computer Science;</t>
  </si>
  <si>
    <t>https://services.igi-global.com/resolvedoi/resolve.aspx?doi=10.4018/978-1-61520-813-5</t>
  </si>
  <si>
    <t>https://www.igi-global.com/book/gender-issues-learning-working-information/41496</t>
  </si>
  <si>
    <t>04/30/2010</t>
  </si>
  <si>
    <t>Interpersonal Relations and Social Patterns in Communication Technologies: Discourse Norms, Language Structures and Cultural Variables</t>
  </si>
  <si>
    <t>Jung-ran Park</t>
  </si>
  <si>
    <t>Eileen Abels</t>
  </si>
  <si>
    <t>1-61520-827-5</t>
  </si>
  <si>
    <t>978-1-61520-827-2</t>
  </si>
  <si>
    <t>978-1-61520-828-9</t>
  </si>
  <si>
    <t>The development of information and communication technologies enables dynamic social interaction through computer-mediated communication.Interpersonal Relations and Social Patterns in Communication Technologies: Discourse Norms, Language Structures and Cultural Variables describes the growing proliferation of CMC applications and the need for new perspectives, methods and tools for research and practice. This reference work explores the conceptual foundations of computer-mediated interaction, language action and discourse features in various CMC contexts. Uncovering the fundamental components of CMC and looking at interdisciplinary perspectives through a variety of research methods, this book is ideal for researchers, academics, and practitioners interested in information and communication technologies in respect to online social interactions and discourse.</t>
  </si>
  <si>
    <t>Blended Learning Communities; Computer-Mediated Communication; Computer-Mediated Social Networking; Cultural informatics; Gendered Communication; Online Identity; Online Learning; Relationship Development and Maintenance; Social Computing; Virtual Collaboration;</t>
  </si>
  <si>
    <t>https://services.igi-global.com/resolvedoi/resolve.aspx?doi=10.4018/978-1-61520-827-2</t>
  </si>
  <si>
    <t>https://www.igi-global.com/book/interpersonal-relations-social-patterns-communication/37322</t>
  </si>
  <si>
    <t>Kozminski Business School, Poland</t>
  </si>
  <si>
    <t>Yukiko  Inoue</t>
  </si>
  <si>
    <t>Terry T. Kidd</t>
  </si>
  <si>
    <t>Advances in Information and Communication Technology Education (1935-3340)</t>
  </si>
  <si>
    <t>Raymond Chiong</t>
  </si>
  <si>
    <t>Swinburne University of Technology - Sarawak Campus, Malaysia</t>
  </si>
  <si>
    <t>08/31/2009</t>
  </si>
  <si>
    <t>Cultural Implications of Knowledge Sharing, Management and Transfer: Identifying Competitive Advantage</t>
  </si>
  <si>
    <t>Deogratias Harorimana</t>
  </si>
  <si>
    <t>Southampton Solent University, UK</t>
  </si>
  <si>
    <t>1-60566-790-0</t>
  </si>
  <si>
    <t>978-1-60566-790-4</t>
  </si>
  <si>
    <t>978-1-60566-791-1</t>
  </si>
  <si>
    <t>Strategists describe networking and being able to access knowledge as the leading path to gaining a competitive advantage.Cultural Implications of Knowledge Sharing, Management and Transfer: Identifying Competitive Advantage gathers contributions of scholars from multi-disciplinary fields to illustrate, compare, and discuss models, perspectives, and approaches involved in the distribution, administration, and transmission of knowledge across organizations. Containing research from leading international experts, this defining reference collection offers diverse viewpoints and depicts possible trajectories of future development in achieving competitive advantage.</t>
  </si>
  <si>
    <t>Competitive Advantage; Cultural impact on knowledge management; Cultural knowledge as capital; Impression Management; Knowledge management frameworks; Knowledge management landscape; Knowledge Networks; Knowledge Sharing; Knowledge Transfer; Tacit Knowledge;</t>
  </si>
  <si>
    <t>https://services.igi-global.com/resolvedoi/resolve.aspx?doi=10.4018/978-1-60566-790-4</t>
  </si>
  <si>
    <t>https://www.igi-global.com/book/cultural-implications-knowledge-sharing-management/216</t>
  </si>
  <si>
    <t>07/31/2009</t>
  </si>
  <si>
    <t>Cooperative Communications for Improved Wireless Network Transmission: Framework for Virtual Antenna Array Applications</t>
  </si>
  <si>
    <t>Murat Uysal</t>
  </si>
  <si>
    <t>1-60566-665-3</t>
  </si>
  <si>
    <t>978-1-60566-665-5</t>
  </si>
  <si>
    <t>978-1-60566-666-2</t>
  </si>
  <si>
    <t>Cooperative communications, an emerging research area spurring tremendous excitement within academia and industry, has experienced an increase in demands for wireless multimedia and interactive services in recent years.Cooperative Communications for Improved Wireless Network Transmission: Framework for Virtual Antenna Array Applications provides practitioners, researchers, and academicians with fundamental principles of cooperative communication, presenting the latest advances in this rapidly evolving field. Containing research from leading international experts, this Premier Reference Source offers readers diverse findings and exposes underlying issues in the analysis, design, and optimization of wireless systems.</t>
  </si>
  <si>
    <t>Broadband cooperative communications; Coding schemes; Cooperative communications; Distributed transmit; Energy Efficient Communication; Mathematical tools for cooperative networks; Receive diversity techniques; Relay selection; Virtual antenna array applications; Wireless network transmission;</t>
  </si>
  <si>
    <t>https://services.igi-global.com/resolvedoi/resolve.aspx?doi=10.4018/978-1-60566-665-5</t>
  </si>
  <si>
    <t>https://www.igi-global.com/book/cooperative-communications-improved-wireless-network/206</t>
  </si>
  <si>
    <t>LNDP</t>
  </si>
  <si>
    <t>Nature-Inspired Informatics for Intelligent Applications and Knowledge Discovery: Implications in Business, Science, and Engineering</t>
  </si>
  <si>
    <t>1-60566-705-6</t>
  </si>
  <si>
    <t>978-1-60566-705-8</t>
  </si>
  <si>
    <t>978-1-60566-706-5</t>
  </si>
  <si>
    <t>Recently, nature has stimulated many successful techniques, algorithms, and computational applications allowing conventionally difficult problems to be solved through novel computing systems.Nature-Inspired Informatics for Intelligent Applications and Knowledge Discovery: Implications in Business, Science, and Engineering provides the latest findings in nature-inspired algorithms and their applications for breakthroughs in a wide range of disciplinary fields. This defining reference collection contains chapters written by leading researchers and well-known academicians within the field, offering readers a valuable and enriched accumulation of knowledge.</t>
  </si>
  <si>
    <t>Ant colony optimization; Artificial life-based vegetation; Automatic Speaker Verification; Biodiversity research; Cognitive simulation; Combinational circuit design; Craniofacial superimposition; Estimation of distribution algorithms; Evolutionary Computing; Forward rate prediction; Genetic Programming; Human genetics; Intelligent business process execution; Multimodal genetic algorithms; Nature-inspired informatics; Nature-inspired solutions; Neural networks in medicine; Particle Swarm Optimization; Systemic computation; Telecommunication network design;</t>
  </si>
  <si>
    <t>https://services.igi-global.com/resolvedoi/resolve.aspx?doi=10.4018/978-1-60566-705-8</t>
  </si>
  <si>
    <t>https://www.igi-global.com/book/nature-inspired-informatics-intelligent-applications/794</t>
  </si>
  <si>
    <t>Kevin O'Sullivan</t>
  </si>
  <si>
    <t>05/31/2009</t>
  </si>
  <si>
    <t>Handbook of Research on Assessment Technologies, Methods, and Applications in Higher Education</t>
  </si>
  <si>
    <t>Christopher S. Schreiner</t>
  </si>
  <si>
    <t>1-60566-667-X</t>
  </si>
  <si>
    <t>978-1-60566-667-9</t>
  </si>
  <si>
    <t>978-1-60566-668-6</t>
  </si>
  <si>
    <t>Educational institutions across the globe have begun to place value on the technology of assessment instruments as they reflect what is valued in learning and deemed worthy of measurement.The Handbook of Research on Assessment Technologies, Methods, and Applications in Higher Education combines in-depth, multi-disciplinary research in learning assessment to provide a fresh look at its impact on academic life. A significant reference source for practitioners, academicians, and researchers in related fields, this Handbook of Research contains not only technological assessments, but also technologies and assumptions about assessment and learning involving race, cultural diversity, and creativity.</t>
  </si>
  <si>
    <t>Assessment applications and initiatives; Assessment technologies and instruments; Collaborations for writing program assessment; Communication workshops and e-portfolios; Creativity assessment in higher education; Effective technologies to assess student learning; Faculty-focused environment for assessment; Instructional delivery formats; Method development for assessing a diversity goal; Multi-tier design assessment; Reporting race and ethnicity in international assessment; Technology of writing assessment and racial validity;</t>
  </si>
  <si>
    <t>https://services.igi-global.com/resolvedoi/resolve.aspx?doi=10.4018/978-1-60566-667-9</t>
  </si>
  <si>
    <t>https://www.igi-global.com/book/handbook-research-assessment-technologies-methods/444</t>
  </si>
  <si>
    <t>Laureate Education Inc., USA</t>
  </si>
  <si>
    <t>03/31/2009</t>
  </si>
  <si>
    <t>Electronic Constitution: Social, Cultural, and Political Implications</t>
  </si>
  <si>
    <t>Francesco  Amoretti</t>
  </si>
  <si>
    <t>1-60566-254-2</t>
  </si>
  <si>
    <t>978-1-60566-254-1</t>
  </si>
  <si>
    <t>978-1-60566-255-8</t>
  </si>
  <si>
    <t>Creative advancements in the field of information technology are rapidly transforming and reinventing former governmental practices, opening the door to new possibilities in areas such as digital citizenship and e-politics.Electronic Constitution: Social, Cultural, and Political Implicationsprovides analysis of the relationship between digital information technologies and politics, relating these issues to the historical system transformation. Addressing researchers, scholars, and students of advanced courses in political disciplines, this book highlights technological innovation as a strategy of reorganization in political-institutional systems.</t>
  </si>
  <si>
    <t>American electronic constitution; E-Government Policies; Electronic constitution; Fabrication of networked socialities; Geopolitics of technological innovations; Information networks; Innovation in world politics; Internet Governance; Power structures in digital networks; Virtual government;</t>
  </si>
  <si>
    <t>https://services.igi-global.com/resolvedoi/resolve.aspx?doi=10.4018/978-1-60566-254-1</t>
  </si>
  <si>
    <t>https://www.igi-global.com/book/electronic-constitution-social-cultural-political/323</t>
  </si>
  <si>
    <t>Jerzy Kociatkiewicz</t>
  </si>
  <si>
    <t>02/28/2009</t>
  </si>
  <si>
    <t>Handbook of Research on Agent-Based Societies: Social and Cultural Interactions</t>
  </si>
  <si>
    <t>Samuel G.  Collins</t>
  </si>
  <si>
    <t>1-60566-236-4</t>
  </si>
  <si>
    <t>978-1-60566-236-7</t>
  </si>
  <si>
    <t>978-1-60566-237-4</t>
  </si>
  <si>
    <t>In a given environment, agents interact with each other, imitating, communicating, exchanging, and competing. Based on these heterogeneous modalities of interaction, a variety of socialities may emerge including language and communication, identities, economies, and cultures. The Handbook of Research on Agent-Based Societies: Social and Cultural Interactions addresses the emergence of societal phenomena in the interactions of systems of agents. Comprising authoritative chapters by numerous international authors, this reference book goes well beyond describing the next generation of multi-agent systems in simulations and system engineering and analyzes existing systems to stimulate the development of new ones.</t>
  </si>
  <si>
    <t>Agent cognitive capabilities; Agent feedback messaging; Agent-based societies; Agents and social interaction; Agents in security; Biological and artificial agents; Cultural information transmission; Distributed message delivery; Emergent reasoning structures in law; Human mirror neuron system; Interaction of agent in e-business; Mapping hybrid agencies; Propositional logic syntax acquisition; Reinforcement Learning; Search as a tool for emergence; Social emergence; Social transmission for partner selection; Temporally variant agent interaction; Training coordination proxy agents; Virtual Learning Environments;</t>
  </si>
  <si>
    <t>MQ</t>
  </si>
  <si>
    <t>https://services.igi-global.com/resolvedoi/resolve.aspx?doi=10.4018/978-1-60566-236-7</t>
  </si>
  <si>
    <t>https://www.igi-global.com/book/handbook-research-agent-based-societies/442</t>
  </si>
  <si>
    <t>01/31/2009</t>
  </si>
  <si>
    <t>Sushil Sharma</t>
  </si>
  <si>
    <t>Instructional Design Frameworks and Intercultural Models</t>
  </si>
  <si>
    <t>Patricia A. Young</t>
  </si>
  <si>
    <t>University of Maryland, Baltimore County, USA</t>
  </si>
  <si>
    <t>1-60566-426-X</t>
  </si>
  <si>
    <t>978-1-60566-426-2</t>
  </si>
  <si>
    <t>978-1-60566-427-9</t>
  </si>
  <si>
    <t>The global technological marketplace has brought with it the need to address international and local target audiences. To remain competitive, companies have begun to design ICTs with a focus on generic and specialized users and learners.Instructional Design Frameworks and Intercultural Models meets the needs of practitioners and researchers by providing frameworks for integrating culture into design. This book offers practical applications for the construction of user interfaces, products, services, and other online environments useful in the development of culture-based designs.</t>
  </si>
  <si>
    <t>Anthropology of culture; CBM assessments; CBM development; Cultural aesthetics; Cultural Capital; Cultural communications; Culture based model framework; E-Learning; Instructional design frameworks; Mapping culture to instructional design; Perspectives and concepts of culture; Polaric dimension of culture; Psychology of culture; Qualifying culture in design; Science of culture; Transforming theories;</t>
  </si>
  <si>
    <t>https://services.igi-global.com/resolvedoi/resolve.aspx?doi=10.4018/978-1-60566-426-2</t>
  </si>
  <si>
    <t>https://www.igi-global.com/book/instructional-design-frameworks-intercultural-models/606</t>
  </si>
  <si>
    <t>12/31/2008</t>
  </si>
  <si>
    <t>Information Communication Technologies for Enhanced Education and Learning: Advanced Applications and Developments</t>
  </si>
  <si>
    <t>1-60566-150-3</t>
  </si>
  <si>
    <t>978-1-60566-150-6</t>
  </si>
  <si>
    <t>978-1-60566-151-3</t>
  </si>
  <si>
    <t>The influence of technology on the educational system has greatly impacted the creative ways students are now learning. Educators can now enhance their instruction through cutting-edge tools and methodologies that appeal to contemporary students who are already immersed in a technology-rich environment.Information Communication Technologies for Enhanced Education and Learning: Advanced Applications and Developments represents a unique examination of technology-based design, development, and collaborative tools for the classroom. Covering advanced topics in e-pedagogy, online learning, and virtual instruction, this book contributes high quality research for addressing technological integration in the classroom – a must-have for 21st century academicians, students, educational researchers, and practicing teachers.</t>
  </si>
  <si>
    <t>Agent-based laboratory; Collaborative activity; Competent Web dialogues; E-Pedagogy; Gender communication gap; Information Communication Technologies; Innovative educators; Interactive technologies for education and learning; Intersubjectivity; Media and women in technology; Online instructors; Online Learning; Online professional development; Online threaded discussions; PowerPoint presentations; Student Web portfolios; Synchronous hybrid e-learning; Technology Acceptance Model; Virtual high schools;</t>
  </si>
  <si>
    <t>https://services.igi-global.com/resolvedoi/resolve.aspx?doi=10.4018/978-1-60566-150-6</t>
  </si>
  <si>
    <t>https://www.igi-global.com/book/information-communication-technologies-enhanced-education/554</t>
  </si>
  <si>
    <t>09/30/2008</t>
  </si>
  <si>
    <t>Gender and Information Technology: Moving Beyond Access to Co-Create Global Partnership</t>
  </si>
  <si>
    <t>Mary Kirk</t>
  </si>
  <si>
    <t>1-59904-786-1</t>
  </si>
  <si>
    <t>978-1-59904-786-7</t>
  </si>
  <si>
    <t>978-1-59904-788-1</t>
  </si>
  <si>
    <t>The exponential growth of technology and concurrent information revolution is creating a tremendous cultural shift on a global scale. However, the direction of that shift is being determined by those privileged few who participate. Women and people of color remain underrepresented as developers, users and beneficiaries of technology.Using gender as a starting point, Gender and Information Technology: Moving Beyond Access to Co-Create Global Partnership offers an interdisciplinary, social systems perspective on how shifting from a dominator social system towards a partnership system--as reflected in four primary social institutions (communication, media, education, and business)--might help us move beyond the simplistic notion of access to information technology towards partnership in co-creating a real digital revolution worldwide. This significant, compelling title defines core roots of the problem while proposing solutions in which we can all participate.</t>
  </si>
  <si>
    <t>Business as social institution; Dominator social institutions; Dualisms; Education as social institution; Feminism; Gendered philosophy of science; IT culture; Language as social institution; Mass media as social institution; Partnership global IT business; Partnership language and media; Partnership science; Partnership social institutions; Stereotypes; Technology Education; Tools of domination;</t>
  </si>
  <si>
    <t>https://services.igi-global.com/resolvedoi/resolve.aspx?doi=10.4018/978-1-59904-786-7</t>
  </si>
  <si>
    <t>https://www.igi-global.com/book/gender-information-technology/410</t>
  </si>
  <si>
    <t>05/31/2008</t>
  </si>
  <si>
    <t>Information Science Publishing</t>
  </si>
  <si>
    <t>Virtual Technologies: Concepts, Methodologies, Tools, and Applications</t>
  </si>
  <si>
    <t>1-59904-955-4</t>
  </si>
  <si>
    <t>978-1-59904-955-7</t>
  </si>
  <si>
    <t>978-1-59904-956-4</t>
  </si>
  <si>
    <t>Virtual Technologies: Concepts, Methodologies, Tools, and Applications includes the most encompassing research of the concepts and realities involved in the field of virtual communities and technologies. This ground-breaking, multi-volume compendium of 167 chapters from a global pool of more than 350 experts presents an in-depth analysis of the technologies and social and economic impacts of virtual environments.Comprising such topics as collaborative technologies, resource-based view strategy, Structuration theory, synchronous and asynchronous environments, and videoconferencing life-cycle, this three-volume compendium is the defining core of research for the field of virtual technologies. Virtual Technologies: Concepts, Methodologies, Tools, and Applications enlivens the coverage within the field of virtual technologies while providing the fundamental research base necessary for any library.</t>
  </si>
  <si>
    <t>Adaptive Virtual Reality Shopping Malls; Artificial Consciousness and Virtual Reality; Building the Virtual into Teacher Education; Building Trust in Virtual Communities; Case Studies in Virtual Multicultural Education; Challenges in Virtual Environment Design; Codes of Ethics in Virtual Communities; Collaborative Virtual Geographic Environment; Community and Gender in the Virtual Classroom; Conducting Ethical Research in Virtual Environments; Creating Telepresence in Virtual Mediated Environments; Culture in Virtual Communities; Distance Learning Applications Using Virtual Communities; Distributed Virtual Reality Learning Environments; Improving Virtual Teams through Creativity; International Virtual Offices; Mobile virtual communities; Team Effectiveness in Virtual Environments; Virtual Enterprise Organization; Virtual Innovation Environment; Virtual Integration; Virtual Laboratory for Digital Signal Processing; Virtual Learning and Teaching Environments; Virtual Reality Applications</t>
  </si>
  <si>
    <t>https://services.igi-global.com/resolvedoi/resolve.aspx?doi=10.4018/978-1-59904-955-7</t>
  </si>
  <si>
    <t>https://www.igi-global.com/book/virtual-technologies-concepts-methodologies-tools/1036</t>
  </si>
  <si>
    <t>04/30/2008</t>
  </si>
  <si>
    <t>Management Practices in High-Tech Environments</t>
  </si>
  <si>
    <t>1-59904-564-8</t>
  </si>
  <si>
    <t>978-1-59904-564-1</t>
  </si>
  <si>
    <t>978-1-59904-566-5</t>
  </si>
  <si>
    <t>The concept of innovation management and learning organizations concepts strongly emphasize the high role of human/intellectual capital in the company and the crucial function of knowledge in modern society. However, there is often a paradox between managerial language and actual practice in many organizations: on one hand, knowledge-workers are perceived as the most valued members of organizations while, on the other, they are being manipulated and “engineered”—commonly driven to burn-out, and deprived of family life.All this leads to the emergence of new organizational phenomena that, up to now, have been insufficiently analyzed and described. Management Practices in High-Tech Environments studies this issue thoroughly from an international, comparative, cross-cultural perspective, presenting cutting-edge research on management practices in American, European, Asian and Middle-Eastern high-tech companies, with particular focus on fieldwork-driven, but reflective, contributions.</t>
  </si>
  <si>
    <t>Cultural Contexts; Culture and technology; Employee indoctrination; Family relations; Gender relations; Identity shaping; Management, technology, and power; Motivation in the high-tech sector; Organizational Practices; Self-definition; Technology-based organizations; Time and space in IT; Work relations;</t>
  </si>
  <si>
    <t>https://services.igi-global.com/resolvedoi/resolve.aspx?doi=10.4018/978-1-59904-564-1</t>
  </si>
  <si>
    <t>https://www.igi-global.com/book/management-practices-high-tech-environments/705</t>
  </si>
  <si>
    <t>Social Information Technology: Connecting Society and Cultural Issues</t>
  </si>
  <si>
    <t>1-59904-774-8</t>
  </si>
  <si>
    <t>978-1-59904-774-4</t>
  </si>
  <si>
    <t>978-1-59904-776-8</t>
  </si>
  <si>
    <t>An interdisciplinary field, technology and culture, or social informatics, is part of a larger body of socio-economic, socio-psychological, and cultural research that examines the ways in which technology and groups within society are shaped by social forces within organizations, politics, economics, and culture. Given the popularity and increased usage of technology, it is imperative that educators, trainers, consultants, administrators, researchers, and professors monitor the current trends and issues relating to social side of technology in order to meet the needs and challenges of tomorrow.Social Information Technology: Connecting Society and Cultural Issues provides educators, trainers, consultants, administrators, researchers, and professors with a fundamental research source for definitions, antecedents, and consequences of social informatics and the cultural aspect of technology. This groundbreaking research work also addresses the major cultural/societal issues in social informatics technology and society such as the Digital Divide, the government and technology law, information security and privacy, cyber ethics, technology ethics, and the future of social informatics and technology, as well as concepts from technology in developing countries.</t>
  </si>
  <si>
    <t>Communities of Practice and Cyberspace; Community informatics; Community technology; Community technology centers; Computer mediated communication; Cyber Ethics; Cyberism, Censorship &amp; Freedom of Expression; Digital Divide; E-democracy &amp; the public sphere; Equality and Access; Ethics and technology; Issues in Cyberspace; Issues in Technology and Government; Legal Ramifications of Technology; Multicultural &amp; Social Issues in Technology; Nonprofit Technology; Online Impersonations; Online Personalities; Psychology and Technology; Role of governments and institutions Legislation; Social informatics; Social Software; Surveillance Technologies; Technology and Crimes; Technology and Cultural and Urban Studies; Technology and Gender; Technology and public policy; Technology and society studies; Technology Law; Virtual Communities;</t>
  </si>
  <si>
    <t>https://services.igi-global.com/resolvedoi/resolve.aspx?doi=10.4018/978-1-59904-774-4</t>
  </si>
  <si>
    <t>https://www.igi-global.com/book/social-information-technology/915</t>
  </si>
  <si>
    <t>12/31/2007</t>
  </si>
  <si>
    <t>Encyclopedia of E-Collaboration</t>
  </si>
  <si>
    <t>1-59904-000-X</t>
  </si>
  <si>
    <t>978-1-59904-000-4</t>
  </si>
  <si>
    <t>978-1-59904-001-1</t>
  </si>
  <si>
    <t>E-collaboration, while having its roots in electronic technology such as telephones and other rudimentary electronicdevices, has expanded dramatically with today's plethora of computer-supported cooperation and computer-mediatedcommunication.The Encyclopedia of E-Collaboration includes 109 authoritative contributions on information on the design andimplementation of e-collaboration technologies, the behavioral impacts of e-collaboration technologies on individuals andgroups, and theoretical considerations on links between the use of e-collaboration technology and behavioral patterns.With more than 2,600 references to existing literature and over 850 key terms this cutting-edge encyclopedia deliversindispensable content to libraries and researchers looking to develop programs of investigation into the use of electroniccollaboration.</t>
  </si>
  <si>
    <t>Asynchronous communication; Blogging technology; Cultural influences on e-collaboration; Dynamic enterprise model of e-collaboration; E-collaboration as an investigation tool; E-collaboration in healthcare; E-collaboration knowledge construction; E-collaboration support of communities of practice; E-Collaboration Technologies; E-scheduling; Gender communication in e-collaboration; Global funding of e-collaboration research; Governing e-collaboration; Group decision support systems; Individual trust in e-collaboration; Instant messaging; Leadership roles in virtual teams; Mobile learning environments; Multilingual e-collaboration; Psychological contracts influence on e-collaboration; Real-time e-collaboration systems; Speech act theory and communication modeling; Technological Challenges; Wikis as collaboration tools; Writing in e-collaborative environments;</t>
  </si>
  <si>
    <t>https://services.igi-global.com/resolvedoi/resolve.aspx?doi=10.4018/978-1-59904-000-4</t>
  </si>
  <si>
    <t>https://www.igi-global.com/book/encyclopedia-collaboration/353</t>
  </si>
  <si>
    <t>10/31/2007</t>
  </si>
  <si>
    <t>Global Information Technologies: Concepts, Methodologies, Tools, and Applications</t>
  </si>
  <si>
    <t>1-59904-939-2</t>
  </si>
  <si>
    <t>978-1-59904-939-7</t>
  </si>
  <si>
    <t>978-1-59904-940-3</t>
  </si>
  <si>
    <t>Global Information Technologies: Concepts, Methodologies, Tools, and Applications compiles a defining body of authoritative research on these topics, resulting in a complete reference collection that cuts across all major areas of concern in the global information domain. Among the 269 chapters from over 450 international experts are examinations of culture in information systems, IT in developing countries, global e-business, and the worldwide information society.A matchless compendium on this topic for reference collections in libraries worldwide, Global Information Technologies: Concepts, Methodologies, Tools, and Applications provides a critical mass of knowledge to fuel the future work of researchers, academicians and practitioners in a variety of fields that engage with the implications of global information technology.</t>
  </si>
  <si>
    <t>Academic Online Resources and Global Implications; Community-Based Distributed Learning in a Globalized World; Competitive Strategies and Global Management; Cultural Diversity and the Digital Divide; E-Government in Developing Countries; Electronic Architectures for Bridging the Global Digital Divide; Enabling Technologies for Enterprise Globalizations; Exploring Trust Building Mechanisms in Global B2B Electronic Markets; Global Enterprise Transitions; Global Information Management Research; Global Internet Marketing Strategy; Global IT Risk Management Strategies; Global Manufacturing Supply Chain Management; Global Perspectives on the Information Society; Global Third Party Logistics; Globalization and E-Commerce; ICT in Regional Development; Integration of Global Supply Chain Management with Small and Medium Suppliers; Risk and Investment in the Global Telecommunications Industry; The Internet and Global Markets; Transferring Technology to the Developing World; Web-Based Distance Lea</t>
  </si>
  <si>
    <t>https://services.igi-global.com/resolvedoi/resolve.aspx?doi=10.4018/978-1-59904-939-7</t>
  </si>
  <si>
    <t>https://www.igi-global.com/book/global-information-technologies/422</t>
  </si>
  <si>
    <t>08/31/2007</t>
  </si>
  <si>
    <t>Strategic Knowledge Management in Multinational Organizations</t>
  </si>
  <si>
    <t>1-59904-630-X</t>
  </si>
  <si>
    <t>978-1-59904-630-3</t>
  </si>
  <si>
    <t>978-1-59904-632-7</t>
  </si>
  <si>
    <t>Knowledge management (KM) has been implemented in many organizations with impressive success; however, many KM initiatives fail due to a lack of understanding of operational complexities. For multinational organizations, the level of complexity increases many times over.Strategic Knowledge Management in Multinational Organizations presents a comprehensive set of investigations of a wide range of environmental factors, both internal and external, that contribute to the key challenge of complexity in KM. These factors include culture, technology, communications, infrastructure, and learning and leadership structures. With its inclusive coverage of the salient issues, this reference publication provides libraries with a single source for the defining research on KM in multinational contexts.</t>
  </si>
  <si>
    <t>Commitment Based Value Networks; CRM Practices; Cultural and Political Perspectives; Culture in knowledge management; Customer-Focused Multinational Organizations; Distributed Organizational Structures; Global CRM Strategy; HRM Practices; Intellectual Capital Statements; KAFRA; Knowledge Creation; Knowledge Diversity; Knowledge Management Systems; Knowledge Management Tools; Knowledge Sharing; Knowledge Transfer; Matrix Multinational Organizations; Multinational Companies; Organizational Learning Process; Organizational LOE; Research Joint Ventures; Roles of Management and Leadership; Standardization Best Practices; Strategic Knowledge Management; Technology Trends;</t>
  </si>
  <si>
    <t>https://services.igi-global.com/resolvedoi/resolve.aspx?doi=10.4018/978-1-59904-630-3</t>
  </si>
  <si>
    <t>https://www.igi-global.com/book/strategic-knowledge-management-multinational-organizations/943</t>
  </si>
  <si>
    <t>07/31/2007</t>
  </si>
  <si>
    <t>Online and Distance Learning: Concepts, Methodologies, Tools, and Applications</t>
  </si>
  <si>
    <t>1-59904-935-X</t>
  </si>
  <si>
    <t>978-1-59904-935-9</t>
  </si>
  <si>
    <t>978-1-59904-936-6</t>
  </si>
  <si>
    <t>Online and Distance Learning: Concepts, Methodologies, Tools, and Applications provides a comprehensive collection of case studies, empirical research, conceptual demonstrations, and best practices on Web-enabled learning technologies. This comprehensive, six-volume collection addresses all prominent aspects of online and distance learning, including information communication technologies applied to education, virtual classrooms, pedagogical systems, Web-based learning communities and library information systems, virtual universities, and numerous other topics. Collecting defining research in over 300 chapters from 544 contributors representing more than 40 countries, Online and Distance Learning: Concepts, Methodologies, Tools and Applications enables libraries to provide a foundational reference to meet the information needs of researchers, educators, practitioners, administrators, and all other stakeholders in the online and distance learning context.</t>
  </si>
  <si>
    <t>Accessibility of Technology in Higher Education; Adult Learners in Higher Education; Contextualized Learning; Curriculum Development in Web-Based Education; Educational Technology Standards; Electronic Portfolios and Education; Electronic Reading Programs; Evaluating Learning Management Systems; Frameworks for Course Management System Design and Evaluation; Gender in Distance Education Technology; Hypermedia Modules for Distance Education; Implementing Computer-Supported Learning in Corporations; Instructional Technologies and Implications for Learning; Intelligent and Adaptive Web-Based Instruction; Interactivity in Web-Based Learning; Issues of E-Learning in Developing Countries; Legal Implications of Online Assessment; Multimedia Technologies in Education; Online Academic Libraries and Distance Learning; Operational Success in Distance Education; Patterns in Electronic Brainstorming; Quality Assurance Issues for Online Universities; Security and Privacy in Distance Education; Simula</t>
  </si>
  <si>
    <t>https://services.igi-global.com/resolvedoi/resolve.aspx?doi=10.4018/978-1-59904-935-9</t>
  </si>
  <si>
    <t>https://www.igi-global.com/book/online-distance-learning/806</t>
  </si>
  <si>
    <t>Idea Group Publishing</t>
  </si>
  <si>
    <t>03/31/2007</t>
  </si>
  <si>
    <t>Linguistic and Cultural Online Communication Issues in the Global Age</t>
  </si>
  <si>
    <t>1-59904-213-4</t>
  </si>
  <si>
    <t>978-1-59904-213-8</t>
  </si>
  <si>
    <t>978-1-59904-215-2</t>
  </si>
  <si>
    <t>International online access has grown rapidly in recent years with the number of global Internet users skyrocketing. The most astounding growth, however, is taking place in developing nations. Linguistic and Cultural Online Communication Issues in the Global Age provides readers with in-depth information on the various linguistic, cultural, technological, legal, and other factors that affect interactions in online exchanges within the global age. Linguistic and Cultural Online Communication Issues in the Global Age proposes information that implements effective decisions related to the uses and designs of online media when interacting with individuals from other cultures. This comprehensive and informative title is completed by foundational knowledge needed to communicate effectively with individuals from other countries and cultures via online media.</t>
  </si>
  <si>
    <t>Classifying Web Users; Cultural Cognitive Style; Cyberspace and Online Education; E-learning and the Global Workforce; Global Governance and the Local Internet; Internet Multilinguality; Linguistics of Computer-Mediated Communication; Machine Translation; Privacy Regulation in an International Arena; Virtual Workspaces; Website Analysis across Cultures; Websites and the Law;</t>
  </si>
  <si>
    <t>https://services.igi-global.com/resolvedoi/resolve.aspx?doi=10.4018/978-1-59904-213-8</t>
  </si>
  <si>
    <t>https://www.igi-global.com/book/linguistic-cultural-online-communication-issues/699</t>
  </si>
  <si>
    <t>12/31/2006</t>
  </si>
  <si>
    <t>Information Technology Ethics: Cultural Perspectives</t>
  </si>
  <si>
    <t>Charles Ess</t>
  </si>
  <si>
    <t>University of Drury, USA</t>
  </si>
  <si>
    <t>1-59904-310-6</t>
  </si>
  <si>
    <t>978-1-59904-310-4</t>
  </si>
  <si>
    <t>978-1-59904-312-8</t>
  </si>
  <si>
    <t>Communication and commerce continue to connect people from different cultures through information technology. Information Technology Ethics: Cultural Perspectives is the single reference source to take a global approach to the diverse ethical issues evoked by information and communication technologies and their possible resolutions. The comprehensive chapters contained in this book describe the problems and possibilities of genuinely global information ethics, which are urgently needed as information and communication technologies continue their exponential growth. International experts from diverse backgrounds address both theoretical and culture-specific issues in explicit detail. This Premier Reference Source provides the most thorough examination of the information technology ethics field.</t>
  </si>
  <si>
    <t>Business ethics and technology in Turkey; Cultural and ecological impacts of computing; Digital Divide; Healthcare and IT ethics; Human hybridization; Information privacy and IT ethics in Thailand; Mobile phones and autonomy; Moral status; Online Communities; Privacy and property;</t>
  </si>
  <si>
    <t>https://services.igi-global.com/resolvedoi/resolve.aspx?doi=10.4018/978-1-59904-310-4</t>
  </si>
  <si>
    <t>https://www.igi-global.com/book/information-technology-ethics/589</t>
  </si>
  <si>
    <t>10/31/2006</t>
  </si>
  <si>
    <t>Information Technology and Social Justice</t>
  </si>
  <si>
    <t>Emma Rooksby</t>
  </si>
  <si>
    <t>John Weckert</t>
  </si>
  <si>
    <t>1-59140-968-3</t>
  </si>
  <si>
    <t>978-1-59140-968-7</t>
  </si>
  <si>
    <t>978-1-59140-970-0</t>
  </si>
  <si>
    <t>The term digital divide is still used regularly to characterize the injustice associated with inequalities in access to information and communication technologies (ICTs). As the debate continues and becomes more sophisticated, more and more aspects of the distribution of ICTs are singled out as relevant to characterizations of the digital divide and of its moral status. The best way to articulate the digital divide is to relate it to other aspects of social and distributive justice, using a mixture of pre-existing theories within moral and political philosophy. These theories are complemented with contributions from sociology, communication studies, information systems, and a range of other disciplines.Information Technology and Social Justice presents conceptual frameworks for understanding and tackling digital divides. It includes information on access and skills, access and motivation, and other various levels of access. It also presents a detailed analysis of the benefits and value of access to ICTs.</t>
  </si>
  <si>
    <t>https://services.igi-global.com/resolvedoi/resolve.aspx?doi=10.4018/978-1-59140-968-7</t>
  </si>
  <si>
    <t>https://www.igi-global.com/book/information-technology-social-justice/582</t>
  </si>
  <si>
    <t>Technology and Diversity in Higher Education: New Challenges</t>
  </si>
  <si>
    <t>1-59904-316-5</t>
  </si>
  <si>
    <t>978-1-59904-316-6</t>
  </si>
  <si>
    <t>978-1-59904-318-0</t>
  </si>
  <si>
    <t>Instructors at universities face many of the same concerns. They have to prepare and organize their courses, teach those courses and provide assignments, assess the learning of the students, and then evaluate the effectiveness of their teaching style.  Even though these experiences are common, learning environments in higher education are increasingly diverse, and this diversity impacts every aspect of the institution.Technology and Diversity in Higher Education: New Challenges provides current and effective educational practices, and examines new challenges involving emerging technologies in increasingly diverse learning environments. This book studies current knowledge on how students learn, and the application of that knowledge to technology.</t>
  </si>
  <si>
    <t>https://services.igi-global.com/resolvedoi/resolve.aspx?doi=10.4018/978-1-59904-316-6</t>
  </si>
  <si>
    <t>https://www.igi-global.com/book/technology-diversity-higher-education/973</t>
  </si>
  <si>
    <t>08/31/2006</t>
  </si>
  <si>
    <t>Information Technology and Indigenous People</t>
  </si>
  <si>
    <t>Laurel Evelyn Dyson</t>
  </si>
  <si>
    <t>Max Hendriks</t>
  </si>
  <si>
    <t>Stephen Grant</t>
  </si>
  <si>
    <t>University of Technology, Australia</t>
  </si>
  <si>
    <t>1-59904-298-3</t>
  </si>
  <si>
    <t>978-1-59904-298-5</t>
  </si>
  <si>
    <t>978-1-59904-300-5</t>
  </si>
  <si>
    <t>Indigenous people around the world are becoming more interested in information technology because they see it as a way to preserve their traditional cultures for future generations as well as a way to provide their communities with economic and social renewal. However, the cost of the new technologies, geographic isolation, and a lack of computer literacy have made it difficult for indigenous people to adopt IT.Information Technology and Indigenous People provides theoretical and empirical information related to the planning and execution of IT projects aimed at serving indigenous people. It explores many cultural concerns with IT implementation, including language issues and questions of cultural appropriateness, and brings together cutting-edge research from both indigenous and non-indigenous scholars.</t>
  </si>
  <si>
    <t>JFSS</t>
  </si>
  <si>
    <t>https://services.igi-global.com/resolvedoi/resolve.aspx?doi=10.4018/978-1-59904-298-5</t>
  </si>
  <si>
    <t>https://www.igi-global.com/book/information-technology-indigenous-people/581</t>
  </si>
  <si>
    <t>07/31/2006</t>
  </si>
  <si>
    <t>Globalized E-Learning Cultural Challenges</t>
  </si>
  <si>
    <t>1-59904-301-7</t>
  </si>
  <si>
    <t>978-1-59904-301-2</t>
  </si>
  <si>
    <t>978-1-59904-303-6</t>
  </si>
  <si>
    <t>Globalized E-Learning Cultural Challenges explores the issues educators, administrators, and instructional designers face when transferring knowledge and skills to other cultures through e-learning. Most e-learning courses have been designed in Western cultures, but the largest and fastest-growing consumer groups live in Eastern cultures.Globalized E-Learning Cultural Challenges presents a broad perspective of culture and e-learning issues, relevant research, implications of cultural differences in online education, and the anticipated challenges to implementing e-learning in other countries. It also explores theoretical philosophies of education, and examines issues related to language. Globalized E-Learning Cultural Challenges gives researchers, educators, and administrators several practical approaches to analyzing and adapting e-learning for other cultures.</t>
  </si>
  <si>
    <t>https://services.igi-global.com/resolvedoi/resolve.aspx?doi=10.4018/978-1-59904-301-2</t>
  </si>
  <si>
    <t>https://www.igi-global.com/book/globalized-learning-cultural-challenges/429</t>
  </si>
  <si>
    <t>06/30/2006</t>
  </si>
  <si>
    <t>Encyclopedia of Gender and Information Technology</t>
  </si>
  <si>
    <t>Eileen M. Trauth</t>
  </si>
  <si>
    <t>1-59140-815-6</t>
  </si>
  <si>
    <t>978-1-59140-815-4</t>
  </si>
  <si>
    <t>978-1-59140-816-1</t>
  </si>
  <si>
    <t>The Encyclopedia of Gender and Information Technology is the only reference work that provides an all-encompassing perspective on the way gender and information technology impact each other. Hundreds of leading international experts have compiled their research about the role of gender in human interaction with IT and the IT profession. Special attention is paid to the contributions, challenges, issues, and experiences of women in the IT field.This innovative encyclopedia contains more than 1,450 key terms and their definitions, supplying readers with the most complete understanding of the subject. These two volumes include 213 entries with over 4,700 references to additional works on gender and information technology in order to stimulate further research. The Encyclopedia of Gender and Information Technology is a must-have publication for every library.</t>
  </si>
  <si>
    <t>Gender and computer science; Gender and computing history; Gender and distance education; Gender and global IT; Gender and IT; Gender and IT careers; Gender and IT education; Gender and IT in developing countries; Gender and research methods; Gender and strategic management; Gender and the human side of IT; Gender and the IT skills gap; The role of gender in the IT workplace;</t>
  </si>
  <si>
    <t>REF010000</t>
  </si>
  <si>
    <t>GBA</t>
  </si>
  <si>
    <t>https://services.igi-global.com/resolvedoi/resolve.aspx?doi=10.4018/978-1-59140-815-4</t>
  </si>
  <si>
    <t>https://www.igi-global.com/book/encyclopedia-gender-information-technology/355</t>
  </si>
  <si>
    <t>01/31/2006</t>
  </si>
  <si>
    <t>Diversity in Information Technology Education: Issues and Controversies</t>
  </si>
  <si>
    <t>1-59140-741-9</t>
  </si>
  <si>
    <t>978-1-59140-741-6</t>
  </si>
  <si>
    <t>978-1-59140-743-0</t>
  </si>
  <si>
    <t>Diversity in Information Technology Education: Issues and Controversies sheds light on the status of diversity in the field of IT education. It identifies a wide range of problems that educators face on a daily basis, and gives practical, applicable solutions, mainly by showcasing successful and replicable examples.The chapters in Diversity in Information Technology Education: Issues and Controversies present research and introspection on race, gender, national origin, disability and other diversity categories. The examples, success stories from retention efforts, and strategies in assessment that account for diversity, and all supplement the topics with practical examples. If an instructor is planning on infusing diversity topics into the curriculum, this book contains pertinent information on how to identify problems and face issues.</t>
  </si>
  <si>
    <t>https://services.igi-global.com/resolvedoi/resolve.aspx?doi=10.4018/978-1-59140-741-6</t>
  </si>
  <si>
    <t>https://www.igi-global.com/book/diversity-information-technology-education/282</t>
  </si>
  <si>
    <t>08/31/2004</t>
  </si>
  <si>
    <t>Creating Knowledge-Based Healthcare Organizations</t>
  </si>
  <si>
    <t>Jatinder N.D. Gupta</t>
  </si>
  <si>
    <t>University of Alabama in Huntsville, USA</t>
  </si>
  <si>
    <t>1-59140-459-2</t>
  </si>
  <si>
    <t>978-1-59140-459-0</t>
  </si>
  <si>
    <t>978-1-59140-461-3</t>
  </si>
  <si>
    <t>Creating Knowledge Based Healthcare Organizations brings together high quality concepts closely related to how knowledge management can be utilized in healthcare.  It includes the methodologies, systems, and approaches needed to create and manage knowledge in various types of healthcare organizations.Furthermore, it has a global flavor, as we discuss knowledge management approaches in healthcare organizations throughout the world.  For the first time, many of the concepts, tools, and techniques relevant to knowledge management in healthcare are available, offereing the reader an understanding of all the components required to utilize knowledge.</t>
  </si>
  <si>
    <t>https://services.igi-global.com/resolvedoi/resolve.aspx?doi=10.4018/978-1-59140-459-0</t>
  </si>
  <si>
    <t>https://www.igi-global.com/book/creating-knowledge-based-healthcare-organizations/211</t>
  </si>
  <si>
    <t>07/01/2002</t>
  </si>
  <si>
    <t>E-Commerce and Cultural Values</t>
  </si>
  <si>
    <t>Theerasak Thanasankit</t>
  </si>
  <si>
    <t>1-59140-056-2</t>
  </si>
  <si>
    <t>978-1-59140-056-1</t>
  </si>
  <si>
    <t>978-1-59140-093-6</t>
  </si>
  <si>
    <t>978-1-5225-4787-7</t>
  </si>
  <si>
    <t>There is substantial interest in research in developing countries, especially in the use, implementation and development of information technology and systems. Many researchers have been moving toward an understanding of indigenous social and cultural structures and how they influence the use and development of information systems. E-Commerce and Cultural Values addresses these issues and brings together scholars to share their expertise on different aspects of the social side of e-Commerce and information systems and how they impact the cultural values of a society.</t>
  </si>
  <si>
    <t>https://services.igi-global.com/resolvedoi/resolve.aspx?doi=10.4018/978-1-59140-056-1</t>
  </si>
  <si>
    <t>https://www.igi-global.com/book/commerce-cultural-values/295</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</si>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</sst>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 x14ac:knownFonts="1">
    <font>
      <sz val="9"/>
      <color rgb="FF000000"/>
      <name val="Calibri"/>
      <family val="2"/>
      <scheme val="minor"/>
    </font>
    <font>
      <sz val="9"/>
      <color rgb="FFFFFFFF"/>
      <name val="Calibri"/>
      <family val="2"/>
      <scheme val="minor"/>
    </font>
    <font>
      <sz val="9"/>
      <color rgb="FF000000"/>
      <name val="Calibri"/>
      <family val="2"/>
      <scheme val="minor"/>
    </font>
  </fonts>
  <fills count="4">
    <fill>
      <patternFill patternType="none"/>
    </fill>
    <fill>
      <patternFill patternType="gray125"/>
    </fill>
    <fill>
      <patternFill patternType="solid">
        <fgColor rgb="FF808080"/>
        <bgColor indexed="64"/>
      </patternFill>
    </fill>
    <fill>
      <patternFill patternType="solid">
        <fgColor theme="6"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wrapText="1"/>
    </xf>
    <xf numFmtId="44" fontId="2" fillId="0" borderId="0" applyFont="0" applyFill="0" applyBorder="0" applyAlignment="0" applyProtection="0"/>
  </cellStyleXfs>
  <cellXfs count="9">
    <xf numFmtId="0" fontId="0" fillId="0" borderId="1" xfId="0" applyBorder="1">
      <alignment wrapText="1"/>
    </xf>
    <xf numFmtId="0" fontId="1" fillId="2" borderId="1" xfId="0" applyFont="1" applyFill="1" applyBorder="1">
      <alignment wrapText="1"/>
    </xf>
    <xf numFmtId="0" fontId="0" fillId="0" borderId="1" xfId="0" applyFill="1" applyBorder="1">
      <alignment wrapText="1"/>
    </xf>
    <xf numFmtId="44" fontId="0" fillId="0" borderId="1" xfId="1" applyFont="1" applyFill="1" applyBorder="1" applyAlignment="1">
      <alignment wrapText="1"/>
    </xf>
    <xf numFmtId="44" fontId="1" fillId="2" borderId="1" xfId="1" applyFont="1" applyFill="1" applyBorder="1" applyAlignment="1">
      <alignment wrapText="1"/>
    </xf>
    <xf numFmtId="44" fontId="0" fillId="0" borderId="1" xfId="1" applyFont="1" applyFill="1" applyBorder="1" applyAlignment="1">
      <alignment horizontal="right" wrapText="1"/>
    </xf>
    <xf numFmtId="44" fontId="0" fillId="0" borderId="1" xfId="1" applyFont="1" applyBorder="1" applyAlignment="1">
      <alignment wrapText="1"/>
    </xf>
    <xf numFmtId="44" fontId="1" fillId="3" borderId="1" xfId="1" applyFont="1" applyFill="1" applyBorder="1" applyAlignment="1">
      <alignment wrapText="1"/>
    </xf>
    <xf numFmtId="44" fontId="1" fillId="3" borderId="1" xfId="1" applyFont="1" applyFill="1" applyBorder="1" applyAlignment="1">
      <alignment horizontal="left" wrapText="1"/>
    </xf>
  </cellXfs>
  <cellStyles count="2">
    <cellStyle name="Currency" xfId="1" builtinId="4"/>
    <cellStyle name="Normal" xfId="0" builtinId="0"/>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58ECC-28A0-4383-888F-FE51271D99CC}">
  <dimension ref="A1:AW536"/>
  <sheetViews>
    <sheetView tabSelected="1" workbookViewId="0">
      <selection activeCell="AN1" sqref="AN1:AN1048576"/>
    </sheetView>
  </sheetViews>
  <sheetFormatPr defaultRowHeight="12" x14ac:dyDescent="0.25"/>
  <cols>
    <col min="1" max="1" width="15" customWidth="1"/>
    <col min="2" max="2" width="10" customWidth="1"/>
    <col min="3" max="3" width="15" customWidth="1"/>
    <col min="4" max="8" width="40" customWidth="1"/>
    <col min="9" max="10" width="20" customWidth="1"/>
    <col min="11" max="11" width="10" customWidth="1"/>
    <col min="12" max="12" width="40" customWidth="1"/>
    <col min="13" max="35" width="20" customWidth="1"/>
    <col min="36" max="39" width="20" style="6" customWidth="1"/>
    <col min="40" max="40" width="20" customWidth="1"/>
    <col min="41" max="43" width="40" customWidth="1"/>
    <col min="44" max="46" width="15" customWidth="1"/>
    <col min="47" max="47" width="10" customWidth="1"/>
    <col min="48" max="49" width="40" customWidth="1"/>
  </cols>
  <sheetData>
    <row r="1" spans="1:49" ht="19.2" customHeight="1"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4" t="s">
        <v>35</v>
      </c>
      <c r="AK1" s="8" t="s">
        <v>36</v>
      </c>
      <c r="AL1" s="7" t="s">
        <v>37</v>
      </c>
      <c r="AM1" s="7" t="s">
        <v>38</v>
      </c>
      <c r="AN1" s="1" t="s">
        <v>39</v>
      </c>
      <c r="AO1" s="1" t="s">
        <v>40</v>
      </c>
      <c r="AP1" s="1" t="s">
        <v>41</v>
      </c>
      <c r="AQ1" s="1" t="s">
        <v>42</v>
      </c>
      <c r="AR1" s="1" t="s">
        <v>43</v>
      </c>
      <c r="AS1" s="1" t="s">
        <v>44</v>
      </c>
      <c r="AT1" s="1" t="s">
        <v>45</v>
      </c>
      <c r="AU1" s="1" t="s">
        <v>46</v>
      </c>
      <c r="AV1" s="1" t="s">
        <v>47</v>
      </c>
      <c r="AW1" s="1" t="s">
        <v>48</v>
      </c>
    </row>
    <row r="2" spans="1:49" s="2" customFormat="1" ht="19.2" customHeight="1" x14ac:dyDescent="0.25">
      <c r="A2" s="2" t="s">
        <v>89</v>
      </c>
      <c r="B2" s="2">
        <v>2022</v>
      </c>
      <c r="C2" s="2" t="s">
        <v>49</v>
      </c>
      <c r="D2" s="2" t="s">
        <v>50</v>
      </c>
      <c r="E2" s="2" t="s">
        <v>63</v>
      </c>
      <c r="F2" s="2" t="s">
        <v>90</v>
      </c>
      <c r="G2" s="2" t="s">
        <v>91</v>
      </c>
      <c r="H2" s="2" t="s">
        <v>53</v>
      </c>
      <c r="I2" s="2" t="s">
        <v>54</v>
      </c>
      <c r="J2" s="2" t="s">
        <v>55</v>
      </c>
      <c r="K2" s="2">
        <v>1</v>
      </c>
      <c r="L2" s="2" t="s">
        <v>92</v>
      </c>
      <c r="M2" s="2" t="s">
        <v>93</v>
      </c>
      <c r="N2" s="2" t="s">
        <v>94</v>
      </c>
      <c r="O2" s="2" t="s">
        <v>56</v>
      </c>
      <c r="P2" s="2" t="s">
        <v>56</v>
      </c>
      <c r="Q2" s="2" t="s">
        <v>56</v>
      </c>
      <c r="R2" s="2" t="s">
        <v>56</v>
      </c>
      <c r="S2" s="2" t="s">
        <v>56</v>
      </c>
      <c r="T2" s="2" t="s">
        <v>56</v>
      </c>
      <c r="U2" s="2" t="s">
        <v>56</v>
      </c>
      <c r="V2" s="2" t="s">
        <v>95</v>
      </c>
      <c r="W2" s="2" t="s">
        <v>95</v>
      </c>
      <c r="X2" s="2" t="s">
        <v>56</v>
      </c>
      <c r="Y2" s="2" t="s">
        <v>56</v>
      </c>
      <c r="Z2" s="2" t="s">
        <v>56</v>
      </c>
      <c r="AA2" s="2" t="s">
        <v>56</v>
      </c>
      <c r="AB2" s="2" t="s">
        <v>56</v>
      </c>
      <c r="AC2" s="2" t="s">
        <v>56</v>
      </c>
      <c r="AD2" s="2" t="s">
        <v>56</v>
      </c>
      <c r="AE2" s="2" t="s">
        <v>96</v>
      </c>
      <c r="AF2" s="2" t="s">
        <v>97</v>
      </c>
      <c r="AG2" s="2" t="s">
        <v>58</v>
      </c>
      <c r="AH2" s="2" t="s">
        <v>98</v>
      </c>
      <c r="AI2" s="2" t="s">
        <v>58</v>
      </c>
      <c r="AJ2" s="3">
        <v>245</v>
      </c>
      <c r="AK2" s="5" t="s">
        <v>58</v>
      </c>
      <c r="AL2" s="3">
        <v>245</v>
      </c>
      <c r="AM2" s="3">
        <v>295</v>
      </c>
      <c r="AN2" s="2">
        <v>400</v>
      </c>
      <c r="AO2" s="2" t="s">
        <v>99</v>
      </c>
      <c r="AP2" s="2" t="s">
        <v>100</v>
      </c>
      <c r="AQ2" s="2" t="s">
        <v>101</v>
      </c>
      <c r="AR2" s="2" t="s">
        <v>102</v>
      </c>
      <c r="AS2" s="2" t="s">
        <v>103</v>
      </c>
      <c r="AT2" s="2" t="s">
        <v>104</v>
      </c>
      <c r="AU2" s="2" t="s">
        <v>105</v>
      </c>
      <c r="AV2" s="2" t="s">
        <v>106</v>
      </c>
      <c r="AW2" s="2" t="s">
        <v>107</v>
      </c>
    </row>
    <row r="3" spans="1:49" s="2" customFormat="1" ht="19.2" customHeight="1" x14ac:dyDescent="0.25">
      <c r="A3" s="2" t="s">
        <v>89</v>
      </c>
      <c r="B3" s="2">
        <v>2022</v>
      </c>
      <c r="C3" s="2" t="s">
        <v>49</v>
      </c>
      <c r="D3" s="2" t="s">
        <v>50</v>
      </c>
      <c r="E3" s="2" t="s">
        <v>63</v>
      </c>
      <c r="F3" s="2" t="s">
        <v>90</v>
      </c>
      <c r="G3" s="2" t="s">
        <v>108</v>
      </c>
      <c r="H3" s="2" t="s">
        <v>53</v>
      </c>
      <c r="I3" s="2" t="s">
        <v>54</v>
      </c>
      <c r="J3" s="2" t="s">
        <v>66</v>
      </c>
      <c r="K3" s="2">
        <v>1</v>
      </c>
      <c r="L3" s="2" t="s">
        <v>109</v>
      </c>
      <c r="M3" s="2" t="s">
        <v>110</v>
      </c>
      <c r="N3" s="2" t="s">
        <v>111</v>
      </c>
      <c r="O3" s="2" t="s">
        <v>112</v>
      </c>
      <c r="P3" s="2" t="s">
        <v>56</v>
      </c>
      <c r="Q3" s="2" t="s">
        <v>56</v>
      </c>
      <c r="R3" s="2" t="s">
        <v>56</v>
      </c>
      <c r="S3" s="2" t="s">
        <v>56</v>
      </c>
      <c r="T3" s="2" t="s">
        <v>56</v>
      </c>
      <c r="U3" s="2" t="s">
        <v>56</v>
      </c>
      <c r="V3" s="2" t="s">
        <v>113</v>
      </c>
      <c r="W3" s="2" t="s">
        <v>114</v>
      </c>
      <c r="X3" s="2" t="s">
        <v>115</v>
      </c>
      <c r="Y3" s="2" t="s">
        <v>56</v>
      </c>
      <c r="Z3" s="2" t="s">
        <v>56</v>
      </c>
      <c r="AA3" s="2" t="s">
        <v>56</v>
      </c>
      <c r="AB3" s="2" t="s">
        <v>56</v>
      </c>
      <c r="AC3" s="2" t="s">
        <v>56</v>
      </c>
      <c r="AD3" s="2" t="s">
        <v>56</v>
      </c>
      <c r="AE3" s="2" t="s">
        <v>116</v>
      </c>
      <c r="AF3" s="2" t="s">
        <v>117</v>
      </c>
      <c r="AG3" s="2" t="s">
        <v>118</v>
      </c>
      <c r="AH3" s="2" t="s">
        <v>119</v>
      </c>
      <c r="AI3" s="2" t="s">
        <v>58</v>
      </c>
      <c r="AJ3" s="3">
        <v>195</v>
      </c>
      <c r="AK3" s="5">
        <v>150</v>
      </c>
      <c r="AL3" s="3">
        <v>195</v>
      </c>
      <c r="AM3" s="3">
        <v>235</v>
      </c>
      <c r="AN3" s="2">
        <v>325</v>
      </c>
      <c r="AO3" s="2" t="s">
        <v>120</v>
      </c>
      <c r="AP3" s="2" t="s">
        <v>121</v>
      </c>
      <c r="AQ3" s="2" t="s">
        <v>101</v>
      </c>
      <c r="AR3" s="2" t="s">
        <v>122</v>
      </c>
      <c r="AS3" s="2" t="s">
        <v>123</v>
      </c>
      <c r="AT3" s="2" t="s">
        <v>124</v>
      </c>
      <c r="AU3" s="2" t="s">
        <v>125</v>
      </c>
      <c r="AV3" s="2" t="s">
        <v>126</v>
      </c>
      <c r="AW3" s="2" t="s">
        <v>127</v>
      </c>
    </row>
    <row r="4" spans="1:49" s="2" customFormat="1" ht="19.2" customHeight="1" x14ac:dyDescent="0.25">
      <c r="A4" s="2" t="s">
        <v>183</v>
      </c>
      <c r="B4" s="2">
        <v>2022</v>
      </c>
      <c r="C4" s="2" t="s">
        <v>49</v>
      </c>
      <c r="D4" s="2" t="s">
        <v>73</v>
      </c>
      <c r="E4" s="2" t="s">
        <v>63</v>
      </c>
      <c r="F4" s="2" t="s">
        <v>90</v>
      </c>
      <c r="G4" s="2" t="s">
        <v>184</v>
      </c>
      <c r="H4" s="2" t="s">
        <v>53</v>
      </c>
      <c r="I4" s="2" t="s">
        <v>54</v>
      </c>
      <c r="J4" s="2" t="s">
        <v>66</v>
      </c>
      <c r="K4" s="2">
        <v>1</v>
      </c>
      <c r="L4" s="2" t="s">
        <v>185</v>
      </c>
      <c r="M4" s="2" t="s">
        <v>186</v>
      </c>
      <c r="N4" s="2" t="s">
        <v>56</v>
      </c>
      <c r="O4" s="2" t="s">
        <v>56</v>
      </c>
      <c r="P4" s="2" t="s">
        <v>56</v>
      </c>
      <c r="Q4" s="2" t="s">
        <v>56</v>
      </c>
      <c r="R4" s="2" t="s">
        <v>56</v>
      </c>
      <c r="S4" s="2" t="s">
        <v>56</v>
      </c>
      <c r="T4" s="2" t="s">
        <v>56</v>
      </c>
      <c r="U4" s="2" t="s">
        <v>56</v>
      </c>
      <c r="V4" s="2" t="s">
        <v>187</v>
      </c>
      <c r="W4" s="2" t="s">
        <v>56</v>
      </c>
      <c r="X4" s="2" t="s">
        <v>56</v>
      </c>
      <c r="Y4" s="2" t="s">
        <v>56</v>
      </c>
      <c r="Z4" s="2" t="s">
        <v>56</v>
      </c>
      <c r="AA4" s="2" t="s">
        <v>56</v>
      </c>
      <c r="AB4" s="2" t="s">
        <v>56</v>
      </c>
      <c r="AC4" s="2" t="s">
        <v>56</v>
      </c>
      <c r="AD4" s="2" t="s">
        <v>56</v>
      </c>
      <c r="AE4" s="2" t="s">
        <v>188</v>
      </c>
      <c r="AF4" s="2" t="s">
        <v>189</v>
      </c>
      <c r="AG4" s="2" t="s">
        <v>190</v>
      </c>
      <c r="AH4" s="2" t="s">
        <v>191</v>
      </c>
      <c r="AI4" s="2" t="s">
        <v>58</v>
      </c>
      <c r="AJ4" s="3">
        <v>195</v>
      </c>
      <c r="AK4" s="5">
        <v>150</v>
      </c>
      <c r="AL4" s="3">
        <v>195</v>
      </c>
      <c r="AM4" s="3">
        <v>235</v>
      </c>
      <c r="AN4" s="2">
        <v>305</v>
      </c>
      <c r="AO4" s="2" t="s">
        <v>192</v>
      </c>
      <c r="AP4" s="2" t="s">
        <v>193</v>
      </c>
      <c r="AQ4" s="2" t="s">
        <v>68</v>
      </c>
      <c r="AR4" s="2" t="s">
        <v>122</v>
      </c>
      <c r="AS4" s="2" t="s">
        <v>194</v>
      </c>
      <c r="AT4" s="2" t="s">
        <v>124</v>
      </c>
      <c r="AU4" s="2" t="s">
        <v>125</v>
      </c>
      <c r="AV4" s="2" t="s">
        <v>195</v>
      </c>
      <c r="AW4" s="2" t="s">
        <v>196</v>
      </c>
    </row>
    <row r="5" spans="1:49" s="2" customFormat="1" ht="19.2" customHeight="1" x14ac:dyDescent="0.25">
      <c r="A5" s="2" t="s">
        <v>183</v>
      </c>
      <c r="B5" s="2">
        <v>2022</v>
      </c>
      <c r="C5" s="2" t="s">
        <v>49</v>
      </c>
      <c r="D5" s="2" t="s">
        <v>50</v>
      </c>
      <c r="E5" s="2" t="s">
        <v>160</v>
      </c>
      <c r="F5" s="2" t="s">
        <v>161</v>
      </c>
      <c r="G5" s="2" t="s">
        <v>201</v>
      </c>
      <c r="H5" s="2" t="s">
        <v>53</v>
      </c>
      <c r="I5" s="2" t="s">
        <v>54</v>
      </c>
      <c r="J5" s="2" t="s">
        <v>66</v>
      </c>
      <c r="K5" s="2">
        <v>1</v>
      </c>
      <c r="L5" s="2" t="s">
        <v>202</v>
      </c>
      <c r="M5" s="2" t="s">
        <v>203</v>
      </c>
      <c r="N5" s="2" t="s">
        <v>204</v>
      </c>
      <c r="O5" s="2" t="s">
        <v>56</v>
      </c>
      <c r="P5" s="2" t="s">
        <v>56</v>
      </c>
      <c r="Q5" s="2" t="s">
        <v>56</v>
      </c>
      <c r="R5" s="2" t="s">
        <v>56</v>
      </c>
      <c r="S5" s="2" t="s">
        <v>56</v>
      </c>
      <c r="T5" s="2" t="s">
        <v>56</v>
      </c>
      <c r="U5" s="2" t="s">
        <v>56</v>
      </c>
      <c r="V5" s="2" t="s">
        <v>205</v>
      </c>
      <c r="W5" s="2" t="s">
        <v>205</v>
      </c>
      <c r="X5" s="2" t="s">
        <v>56</v>
      </c>
      <c r="Y5" s="2" t="s">
        <v>56</v>
      </c>
      <c r="Z5" s="2" t="s">
        <v>56</v>
      </c>
      <c r="AA5" s="2" t="s">
        <v>56</v>
      </c>
      <c r="AB5" s="2" t="s">
        <v>56</v>
      </c>
      <c r="AC5" s="2" t="s">
        <v>56</v>
      </c>
      <c r="AD5" s="2" t="s">
        <v>56</v>
      </c>
      <c r="AE5" s="2" t="s">
        <v>206</v>
      </c>
      <c r="AF5" s="2" t="s">
        <v>207</v>
      </c>
      <c r="AG5" s="2" t="s">
        <v>208</v>
      </c>
      <c r="AH5" s="2" t="s">
        <v>209</v>
      </c>
      <c r="AI5" s="2" t="s">
        <v>58</v>
      </c>
      <c r="AJ5" s="3">
        <v>195</v>
      </c>
      <c r="AK5" s="5">
        <v>150</v>
      </c>
      <c r="AL5" s="3">
        <v>195</v>
      </c>
      <c r="AM5" s="3">
        <v>235</v>
      </c>
      <c r="AN5" s="2">
        <v>315</v>
      </c>
      <c r="AO5" s="2" t="s">
        <v>210</v>
      </c>
      <c r="AP5" s="2" t="s">
        <v>211</v>
      </c>
      <c r="AQ5" s="2" t="s">
        <v>163</v>
      </c>
      <c r="AR5" s="2" t="s">
        <v>104</v>
      </c>
      <c r="AS5" s="2" t="s">
        <v>164</v>
      </c>
      <c r="AT5" s="2" t="s">
        <v>212</v>
      </c>
      <c r="AU5" s="2" t="s">
        <v>213</v>
      </c>
      <c r="AV5" s="2" t="s">
        <v>214</v>
      </c>
      <c r="AW5" s="2" t="s">
        <v>215</v>
      </c>
    </row>
    <row r="6" spans="1:49" s="2" customFormat="1" ht="19.2" customHeight="1" x14ac:dyDescent="0.25">
      <c r="A6" s="2" t="s">
        <v>183</v>
      </c>
      <c r="B6" s="2">
        <v>2022</v>
      </c>
      <c r="C6" s="2" t="s">
        <v>49</v>
      </c>
      <c r="D6" s="2" t="s">
        <v>50</v>
      </c>
      <c r="E6" s="2" t="s">
        <v>63</v>
      </c>
      <c r="F6" s="2" t="s">
        <v>220</v>
      </c>
      <c r="G6" s="2" t="s">
        <v>221</v>
      </c>
      <c r="H6" s="2" t="s">
        <v>53</v>
      </c>
      <c r="I6" s="2" t="s">
        <v>54</v>
      </c>
      <c r="J6" s="2" t="s">
        <v>222</v>
      </c>
      <c r="K6" s="2">
        <v>1</v>
      </c>
      <c r="L6" s="2" t="s">
        <v>223</v>
      </c>
      <c r="M6" s="2" t="s">
        <v>224</v>
      </c>
      <c r="N6" s="2" t="s">
        <v>225</v>
      </c>
      <c r="O6" s="2" t="s">
        <v>56</v>
      </c>
      <c r="P6" s="2" t="s">
        <v>56</v>
      </c>
      <c r="Q6" s="2" t="s">
        <v>56</v>
      </c>
      <c r="R6" s="2" t="s">
        <v>56</v>
      </c>
      <c r="S6" s="2" t="s">
        <v>56</v>
      </c>
      <c r="T6" s="2" t="s">
        <v>56</v>
      </c>
      <c r="U6" s="2" t="s">
        <v>56</v>
      </c>
      <c r="V6" s="2" t="s">
        <v>226</v>
      </c>
      <c r="W6" s="2" t="s">
        <v>227</v>
      </c>
      <c r="X6" s="2" t="s">
        <v>56</v>
      </c>
      <c r="Y6" s="2" t="s">
        <v>56</v>
      </c>
      <c r="Z6" s="2" t="s">
        <v>56</v>
      </c>
      <c r="AA6" s="2" t="s">
        <v>56</v>
      </c>
      <c r="AB6" s="2" t="s">
        <v>56</v>
      </c>
      <c r="AC6" s="2" t="s">
        <v>56</v>
      </c>
      <c r="AD6" s="2" t="s">
        <v>56</v>
      </c>
      <c r="AE6" s="2" t="s">
        <v>228</v>
      </c>
      <c r="AF6" s="2" t="s">
        <v>229</v>
      </c>
      <c r="AG6" s="2" t="s">
        <v>230</v>
      </c>
      <c r="AH6" s="2" t="s">
        <v>231</v>
      </c>
      <c r="AI6" s="2" t="s">
        <v>58</v>
      </c>
      <c r="AJ6" s="3">
        <v>195</v>
      </c>
      <c r="AK6" s="5">
        <v>150</v>
      </c>
      <c r="AL6" s="3">
        <v>195</v>
      </c>
      <c r="AM6" s="3">
        <v>235</v>
      </c>
      <c r="AN6" s="2">
        <v>320</v>
      </c>
      <c r="AO6" s="2" t="s">
        <v>232</v>
      </c>
      <c r="AP6" s="2" t="s">
        <v>233</v>
      </c>
      <c r="AQ6" s="2" t="s">
        <v>234</v>
      </c>
      <c r="AR6" s="2" t="s">
        <v>235</v>
      </c>
      <c r="AS6" s="2" t="s">
        <v>236</v>
      </c>
      <c r="AT6" s="2" t="s">
        <v>237</v>
      </c>
      <c r="AU6" s="2" t="s">
        <v>238</v>
      </c>
      <c r="AV6" s="2" t="s">
        <v>239</v>
      </c>
      <c r="AW6" s="2" t="s">
        <v>240</v>
      </c>
    </row>
    <row r="7" spans="1:49" s="2" customFormat="1" ht="19.2" customHeight="1" x14ac:dyDescent="0.25">
      <c r="A7" s="2" t="s">
        <v>183</v>
      </c>
      <c r="B7" s="2">
        <v>2022</v>
      </c>
      <c r="C7" s="2" t="s">
        <v>49</v>
      </c>
      <c r="D7" s="2" t="s">
        <v>84</v>
      </c>
      <c r="E7" s="2" t="s">
        <v>85</v>
      </c>
      <c r="F7" s="2" t="s">
        <v>249</v>
      </c>
      <c r="G7" s="2" t="s">
        <v>250</v>
      </c>
      <c r="H7" s="2" t="s">
        <v>53</v>
      </c>
      <c r="I7" s="2" t="s">
        <v>54</v>
      </c>
      <c r="J7" s="2" t="s">
        <v>66</v>
      </c>
      <c r="K7" s="2">
        <v>1</v>
      </c>
      <c r="L7" s="2" t="s">
        <v>251</v>
      </c>
      <c r="M7" s="2" t="s">
        <v>252</v>
      </c>
      <c r="N7" s="2" t="s">
        <v>56</v>
      </c>
      <c r="O7" s="2" t="s">
        <v>56</v>
      </c>
      <c r="P7" s="2" t="s">
        <v>56</v>
      </c>
      <c r="Q7" s="2" t="s">
        <v>56</v>
      </c>
      <c r="R7" s="2" t="s">
        <v>56</v>
      </c>
      <c r="S7" s="2" t="s">
        <v>56</v>
      </c>
      <c r="T7" s="2" t="s">
        <v>56</v>
      </c>
      <c r="U7" s="2" t="s">
        <v>56</v>
      </c>
      <c r="V7" s="2" t="s">
        <v>130</v>
      </c>
      <c r="W7" s="2" t="s">
        <v>56</v>
      </c>
      <c r="X7" s="2" t="s">
        <v>56</v>
      </c>
      <c r="Y7" s="2" t="s">
        <v>56</v>
      </c>
      <c r="Z7" s="2" t="s">
        <v>56</v>
      </c>
      <c r="AA7" s="2" t="s">
        <v>56</v>
      </c>
      <c r="AB7" s="2" t="s">
        <v>56</v>
      </c>
      <c r="AC7" s="2" t="s">
        <v>56</v>
      </c>
      <c r="AD7" s="2" t="s">
        <v>56</v>
      </c>
      <c r="AE7" s="2" t="s">
        <v>253</v>
      </c>
      <c r="AF7" s="2" t="s">
        <v>254</v>
      </c>
      <c r="AG7" s="2" t="s">
        <v>255</v>
      </c>
      <c r="AH7" s="2" t="s">
        <v>256</v>
      </c>
      <c r="AI7" s="2" t="s">
        <v>58</v>
      </c>
      <c r="AJ7" s="3">
        <v>195</v>
      </c>
      <c r="AK7" s="5">
        <v>150</v>
      </c>
      <c r="AL7" s="3">
        <v>195</v>
      </c>
      <c r="AM7" s="3">
        <v>235</v>
      </c>
      <c r="AN7" s="2">
        <v>330</v>
      </c>
      <c r="AO7" s="2" t="s">
        <v>257</v>
      </c>
      <c r="AP7" s="2" t="s">
        <v>258</v>
      </c>
      <c r="AQ7" s="2" t="s">
        <v>259</v>
      </c>
      <c r="AR7" s="2" t="s">
        <v>82</v>
      </c>
      <c r="AS7" s="2" t="s">
        <v>88</v>
      </c>
      <c r="AT7" s="2" t="s">
        <v>260</v>
      </c>
      <c r="AU7" s="2" t="s">
        <v>261</v>
      </c>
      <c r="AV7" s="2" t="s">
        <v>262</v>
      </c>
      <c r="AW7" s="2" t="s">
        <v>263</v>
      </c>
    </row>
    <row r="8" spans="1:49" s="2" customFormat="1" ht="19.2" customHeight="1" x14ac:dyDescent="0.25">
      <c r="A8" s="2" t="s">
        <v>291</v>
      </c>
      <c r="B8" s="2">
        <v>2022</v>
      </c>
      <c r="C8" s="2" t="s">
        <v>49</v>
      </c>
      <c r="D8" s="2" t="s">
        <v>50</v>
      </c>
      <c r="E8" s="2" t="s">
        <v>63</v>
      </c>
      <c r="F8" s="2" t="s">
        <v>221</v>
      </c>
      <c r="G8" s="2" t="s">
        <v>221</v>
      </c>
      <c r="H8" s="2" t="s">
        <v>53</v>
      </c>
      <c r="I8" s="2" t="s">
        <v>54</v>
      </c>
      <c r="J8" s="2" t="s">
        <v>66</v>
      </c>
      <c r="K8" s="2">
        <v>1</v>
      </c>
      <c r="L8" s="2" t="s">
        <v>304</v>
      </c>
      <c r="M8" s="2" t="s">
        <v>305</v>
      </c>
      <c r="N8" s="2" t="s">
        <v>306</v>
      </c>
      <c r="O8" s="2" t="s">
        <v>56</v>
      </c>
      <c r="P8" s="2" t="s">
        <v>56</v>
      </c>
      <c r="Q8" s="2" t="s">
        <v>56</v>
      </c>
      <c r="R8" s="2" t="s">
        <v>56</v>
      </c>
      <c r="S8" s="2" t="s">
        <v>56</v>
      </c>
      <c r="T8" s="2" t="s">
        <v>56</v>
      </c>
      <c r="U8" s="2" t="s">
        <v>56</v>
      </c>
      <c r="V8" s="2" t="s">
        <v>307</v>
      </c>
      <c r="W8" s="2" t="s">
        <v>130</v>
      </c>
      <c r="X8" s="2" t="s">
        <v>56</v>
      </c>
      <c r="Y8" s="2" t="s">
        <v>56</v>
      </c>
      <c r="Z8" s="2" t="s">
        <v>56</v>
      </c>
      <c r="AA8" s="2" t="s">
        <v>56</v>
      </c>
      <c r="AB8" s="2" t="s">
        <v>56</v>
      </c>
      <c r="AC8" s="2" t="s">
        <v>56</v>
      </c>
      <c r="AD8" s="2" t="s">
        <v>56</v>
      </c>
      <c r="AE8" s="2" t="s">
        <v>308</v>
      </c>
      <c r="AF8" s="2" t="s">
        <v>309</v>
      </c>
      <c r="AG8" s="2" t="s">
        <v>310</v>
      </c>
      <c r="AH8" s="2" t="s">
        <v>311</v>
      </c>
      <c r="AI8" s="2" t="s">
        <v>58</v>
      </c>
      <c r="AJ8" s="3">
        <v>195</v>
      </c>
      <c r="AK8" s="5">
        <v>150</v>
      </c>
      <c r="AL8" s="3">
        <v>195</v>
      </c>
      <c r="AM8" s="3">
        <v>235</v>
      </c>
      <c r="AN8" s="2">
        <v>305</v>
      </c>
      <c r="AO8" s="2" t="s">
        <v>312</v>
      </c>
      <c r="AP8" s="2" t="s">
        <v>313</v>
      </c>
      <c r="AQ8" s="2" t="s">
        <v>234</v>
      </c>
      <c r="AR8" s="2" t="s">
        <v>314</v>
      </c>
      <c r="AS8" s="2" t="s">
        <v>315</v>
      </c>
      <c r="AT8" s="2" t="s">
        <v>316</v>
      </c>
      <c r="AU8" s="2" t="s">
        <v>317</v>
      </c>
      <c r="AV8" s="2" t="s">
        <v>318</v>
      </c>
      <c r="AW8" s="2" t="s">
        <v>319</v>
      </c>
    </row>
    <row r="9" spans="1:49" s="2" customFormat="1" ht="19.2" customHeight="1" x14ac:dyDescent="0.25">
      <c r="A9" s="2" t="s">
        <v>349</v>
      </c>
      <c r="B9" s="2">
        <v>2022</v>
      </c>
      <c r="C9" s="2" t="s">
        <v>49</v>
      </c>
      <c r="D9" s="2" t="s">
        <v>50</v>
      </c>
      <c r="E9" s="2" t="s">
        <v>63</v>
      </c>
      <c r="F9" s="2" t="s">
        <v>148</v>
      </c>
      <c r="G9" s="2" t="s">
        <v>220</v>
      </c>
      <c r="H9" s="2" t="s">
        <v>53</v>
      </c>
      <c r="I9" s="2" t="s">
        <v>54</v>
      </c>
      <c r="J9" s="2" t="s">
        <v>55</v>
      </c>
      <c r="K9" s="2">
        <v>1</v>
      </c>
      <c r="L9" s="2" t="s">
        <v>350</v>
      </c>
      <c r="M9" s="2" t="s">
        <v>351</v>
      </c>
      <c r="N9" s="2" t="s">
        <v>56</v>
      </c>
      <c r="O9" s="2" t="s">
        <v>56</v>
      </c>
      <c r="P9" s="2" t="s">
        <v>56</v>
      </c>
      <c r="Q9" s="2" t="s">
        <v>56</v>
      </c>
      <c r="R9" s="2" t="s">
        <v>56</v>
      </c>
      <c r="S9" s="2" t="s">
        <v>56</v>
      </c>
      <c r="T9" s="2" t="s">
        <v>56</v>
      </c>
      <c r="U9" s="2" t="s">
        <v>56</v>
      </c>
      <c r="V9" s="2" t="s">
        <v>352</v>
      </c>
      <c r="W9" s="2" t="s">
        <v>56</v>
      </c>
      <c r="X9" s="2" t="s">
        <v>56</v>
      </c>
      <c r="Y9" s="2" t="s">
        <v>56</v>
      </c>
      <c r="Z9" s="2" t="s">
        <v>56</v>
      </c>
      <c r="AA9" s="2" t="s">
        <v>56</v>
      </c>
      <c r="AB9" s="2" t="s">
        <v>56</v>
      </c>
      <c r="AC9" s="2" t="s">
        <v>56</v>
      </c>
      <c r="AD9" s="2" t="s">
        <v>56</v>
      </c>
      <c r="AE9" s="2" t="s">
        <v>353</v>
      </c>
      <c r="AF9" s="2" t="s">
        <v>354</v>
      </c>
      <c r="AG9" s="2" t="s">
        <v>58</v>
      </c>
      <c r="AH9" s="2" t="s">
        <v>355</v>
      </c>
      <c r="AI9" s="2" t="s">
        <v>58</v>
      </c>
      <c r="AJ9" s="3">
        <v>245</v>
      </c>
      <c r="AK9" s="5" t="s">
        <v>58</v>
      </c>
      <c r="AL9" s="3">
        <v>245</v>
      </c>
      <c r="AM9" s="3">
        <v>295</v>
      </c>
      <c r="AN9" s="2">
        <v>530</v>
      </c>
      <c r="AO9" s="2" t="s">
        <v>356</v>
      </c>
      <c r="AP9" s="2" t="s">
        <v>357</v>
      </c>
      <c r="AQ9" s="2" t="s">
        <v>234</v>
      </c>
      <c r="AR9" s="2" t="s">
        <v>315</v>
      </c>
      <c r="AS9" s="2" t="s">
        <v>358</v>
      </c>
      <c r="AT9" s="2" t="s">
        <v>103</v>
      </c>
      <c r="AU9" s="2" t="s">
        <v>125</v>
      </c>
      <c r="AV9" s="2" t="s">
        <v>359</v>
      </c>
      <c r="AW9" s="2" t="s">
        <v>360</v>
      </c>
    </row>
    <row r="10" spans="1:49" s="2" customFormat="1" ht="19.2" customHeight="1" x14ac:dyDescent="0.25">
      <c r="A10" s="2" t="s">
        <v>349</v>
      </c>
      <c r="B10" s="2">
        <v>2022</v>
      </c>
      <c r="C10" s="2" t="s">
        <v>49</v>
      </c>
      <c r="D10" s="2" t="s">
        <v>50</v>
      </c>
      <c r="E10" s="2" t="s">
        <v>63</v>
      </c>
      <c r="F10" s="2" t="s">
        <v>221</v>
      </c>
      <c r="G10" s="2" t="s">
        <v>143</v>
      </c>
      <c r="H10" s="2" t="s">
        <v>53</v>
      </c>
      <c r="I10" s="2" t="s">
        <v>54</v>
      </c>
      <c r="J10" s="2" t="s">
        <v>66</v>
      </c>
      <c r="K10" s="2">
        <v>1</v>
      </c>
      <c r="L10" s="2" t="s">
        <v>369</v>
      </c>
      <c r="M10" s="2" t="s">
        <v>370</v>
      </c>
      <c r="N10" s="2" t="s">
        <v>371</v>
      </c>
      <c r="O10" s="2" t="s">
        <v>56</v>
      </c>
      <c r="P10" s="2" t="s">
        <v>56</v>
      </c>
      <c r="Q10" s="2" t="s">
        <v>56</v>
      </c>
      <c r="R10" s="2" t="s">
        <v>56</v>
      </c>
      <c r="S10" s="2" t="s">
        <v>56</v>
      </c>
      <c r="T10" s="2" t="s">
        <v>56</v>
      </c>
      <c r="U10" s="2" t="s">
        <v>56</v>
      </c>
      <c r="V10" s="2" t="s">
        <v>372</v>
      </c>
      <c r="W10" s="2" t="s">
        <v>372</v>
      </c>
      <c r="X10" s="2" t="s">
        <v>56</v>
      </c>
      <c r="Y10" s="2" t="s">
        <v>56</v>
      </c>
      <c r="Z10" s="2" t="s">
        <v>56</v>
      </c>
      <c r="AA10" s="2" t="s">
        <v>56</v>
      </c>
      <c r="AB10" s="2" t="s">
        <v>56</v>
      </c>
      <c r="AC10" s="2" t="s">
        <v>56</v>
      </c>
      <c r="AD10" s="2" t="s">
        <v>56</v>
      </c>
      <c r="AE10" s="2" t="s">
        <v>373</v>
      </c>
      <c r="AF10" s="2" t="s">
        <v>374</v>
      </c>
      <c r="AG10" s="2" t="s">
        <v>375</v>
      </c>
      <c r="AH10" s="2" t="s">
        <v>376</v>
      </c>
      <c r="AI10" s="2" t="s">
        <v>58</v>
      </c>
      <c r="AJ10" s="3">
        <v>195</v>
      </c>
      <c r="AK10" s="5">
        <v>150</v>
      </c>
      <c r="AL10" s="3">
        <v>195</v>
      </c>
      <c r="AM10" s="3">
        <v>235</v>
      </c>
      <c r="AN10" s="2">
        <v>330</v>
      </c>
      <c r="AO10" s="2" t="s">
        <v>377</v>
      </c>
      <c r="AP10" s="2" t="s">
        <v>378</v>
      </c>
      <c r="AQ10" s="2" t="s">
        <v>144</v>
      </c>
      <c r="AR10" s="2" t="s">
        <v>379</v>
      </c>
      <c r="AS10" s="2" t="s">
        <v>103</v>
      </c>
      <c r="AT10" s="2" t="s">
        <v>380</v>
      </c>
      <c r="AU10" s="2" t="s">
        <v>381</v>
      </c>
      <c r="AV10" s="2" t="s">
        <v>382</v>
      </c>
      <c r="AW10" s="2" t="s">
        <v>383</v>
      </c>
    </row>
    <row r="11" spans="1:49" s="2" customFormat="1" ht="19.2" customHeight="1" x14ac:dyDescent="0.25">
      <c r="A11" s="2" t="s">
        <v>418</v>
      </c>
      <c r="B11" s="2">
        <v>2022</v>
      </c>
      <c r="C11" s="2" t="s">
        <v>49</v>
      </c>
      <c r="D11" s="2" t="s">
        <v>50</v>
      </c>
      <c r="E11" s="2" t="s">
        <v>63</v>
      </c>
      <c r="F11" s="2" t="s">
        <v>90</v>
      </c>
      <c r="G11" s="2" t="s">
        <v>242</v>
      </c>
      <c r="H11" s="2" t="s">
        <v>53</v>
      </c>
      <c r="I11" s="2" t="s">
        <v>54</v>
      </c>
      <c r="J11" s="2" t="s">
        <v>66</v>
      </c>
      <c r="K11" s="2">
        <v>1</v>
      </c>
      <c r="L11" s="2" t="s">
        <v>428</v>
      </c>
      <c r="M11" s="2" t="s">
        <v>429</v>
      </c>
      <c r="N11" s="2" t="s">
        <v>430</v>
      </c>
      <c r="O11" s="2" t="s">
        <v>431</v>
      </c>
      <c r="P11" s="2" t="s">
        <v>432</v>
      </c>
      <c r="Q11" s="2" t="s">
        <v>56</v>
      </c>
      <c r="R11" s="2" t="s">
        <v>56</v>
      </c>
      <c r="S11" s="2" t="s">
        <v>56</v>
      </c>
      <c r="T11" s="2" t="s">
        <v>56</v>
      </c>
      <c r="U11" s="2" t="s">
        <v>56</v>
      </c>
      <c r="V11" s="2" t="s">
        <v>420</v>
      </c>
      <c r="W11" s="2" t="s">
        <v>433</v>
      </c>
      <c r="X11" s="2" t="s">
        <v>434</v>
      </c>
      <c r="Y11" s="2" t="s">
        <v>420</v>
      </c>
      <c r="Z11" s="2" t="s">
        <v>56</v>
      </c>
      <c r="AA11" s="2" t="s">
        <v>56</v>
      </c>
      <c r="AB11" s="2" t="s">
        <v>56</v>
      </c>
      <c r="AC11" s="2" t="s">
        <v>56</v>
      </c>
      <c r="AD11" s="2" t="s">
        <v>56</v>
      </c>
      <c r="AE11" s="2" t="s">
        <v>435</v>
      </c>
      <c r="AF11" s="2" t="s">
        <v>436</v>
      </c>
      <c r="AG11" s="2" t="s">
        <v>437</v>
      </c>
      <c r="AH11" s="2" t="s">
        <v>438</v>
      </c>
      <c r="AI11" s="2" t="s">
        <v>58</v>
      </c>
      <c r="AJ11" s="3">
        <v>195</v>
      </c>
      <c r="AK11" s="5">
        <v>150</v>
      </c>
      <c r="AL11" s="3">
        <v>195</v>
      </c>
      <c r="AM11" s="3">
        <v>235</v>
      </c>
      <c r="AN11" s="2">
        <v>330</v>
      </c>
      <c r="AO11" s="2" t="s">
        <v>439</v>
      </c>
      <c r="AP11" s="2" t="s">
        <v>440</v>
      </c>
      <c r="AQ11" s="2" t="s">
        <v>101</v>
      </c>
      <c r="AR11" s="2" t="s">
        <v>236</v>
      </c>
      <c r="AS11" s="2" t="s">
        <v>145</v>
      </c>
      <c r="AT11" s="2" t="s">
        <v>69</v>
      </c>
      <c r="AU11" s="2" t="s">
        <v>441</v>
      </c>
      <c r="AV11" s="2" t="s">
        <v>442</v>
      </c>
      <c r="AW11" s="2" t="s">
        <v>443</v>
      </c>
    </row>
    <row r="12" spans="1:49" s="2" customFormat="1" ht="19.2" customHeight="1" x14ac:dyDescent="0.25">
      <c r="A12" s="2" t="s">
        <v>457</v>
      </c>
      <c r="B12" s="2">
        <v>2022</v>
      </c>
      <c r="C12" s="2" t="s">
        <v>49</v>
      </c>
      <c r="D12" s="2" t="s">
        <v>50</v>
      </c>
      <c r="E12" s="2" t="s">
        <v>63</v>
      </c>
      <c r="F12" s="2" t="s">
        <v>64</v>
      </c>
      <c r="G12" s="2" t="s">
        <v>91</v>
      </c>
      <c r="H12" s="2" t="s">
        <v>53</v>
      </c>
      <c r="I12" s="2" t="s">
        <v>54</v>
      </c>
      <c r="J12" s="2" t="s">
        <v>66</v>
      </c>
      <c r="K12" s="2">
        <v>1</v>
      </c>
      <c r="L12" s="2" t="s">
        <v>458</v>
      </c>
      <c r="M12" s="2" t="s">
        <v>459</v>
      </c>
      <c r="N12" s="2" t="s">
        <v>56</v>
      </c>
      <c r="O12" s="2" t="s">
        <v>56</v>
      </c>
      <c r="P12" s="2" t="s">
        <v>56</v>
      </c>
      <c r="Q12" s="2" t="s">
        <v>56</v>
      </c>
      <c r="R12" s="2" t="s">
        <v>56</v>
      </c>
      <c r="S12" s="2" t="s">
        <v>56</v>
      </c>
      <c r="T12" s="2" t="s">
        <v>56</v>
      </c>
      <c r="U12" s="2" t="s">
        <v>56</v>
      </c>
      <c r="V12" s="2" t="s">
        <v>460</v>
      </c>
      <c r="W12" s="2" t="s">
        <v>56</v>
      </c>
      <c r="X12" s="2" t="s">
        <v>56</v>
      </c>
      <c r="Y12" s="2" t="s">
        <v>56</v>
      </c>
      <c r="Z12" s="2" t="s">
        <v>56</v>
      </c>
      <c r="AA12" s="2" t="s">
        <v>56</v>
      </c>
      <c r="AB12" s="2" t="s">
        <v>56</v>
      </c>
      <c r="AC12" s="2" t="s">
        <v>56</v>
      </c>
      <c r="AD12" s="2" t="s">
        <v>56</v>
      </c>
      <c r="AE12" s="2" t="s">
        <v>461</v>
      </c>
      <c r="AF12" s="2" t="s">
        <v>462</v>
      </c>
      <c r="AG12" s="2" t="s">
        <v>463</v>
      </c>
      <c r="AH12" s="2" t="s">
        <v>464</v>
      </c>
      <c r="AI12" s="2" t="s">
        <v>58</v>
      </c>
      <c r="AJ12" s="3">
        <v>195</v>
      </c>
      <c r="AK12" s="5">
        <v>150</v>
      </c>
      <c r="AL12" s="3">
        <v>195</v>
      </c>
      <c r="AM12" s="3">
        <v>235</v>
      </c>
      <c r="AN12" s="2">
        <v>330</v>
      </c>
      <c r="AO12" s="2" t="s">
        <v>465</v>
      </c>
      <c r="AP12" s="2" t="s">
        <v>466</v>
      </c>
      <c r="AQ12" s="2" t="s">
        <v>68</v>
      </c>
      <c r="AR12" s="2" t="s">
        <v>71</v>
      </c>
      <c r="AS12" s="2" t="s">
        <v>248</v>
      </c>
      <c r="AT12" s="2" t="s">
        <v>69</v>
      </c>
      <c r="AU12" s="2" t="s">
        <v>414</v>
      </c>
      <c r="AV12" s="2" t="s">
        <v>467</v>
      </c>
      <c r="AW12" s="2" t="s">
        <v>468</v>
      </c>
    </row>
    <row r="13" spans="1:49" s="2" customFormat="1" ht="19.2" customHeight="1" x14ac:dyDescent="0.25">
      <c r="A13" s="2" t="s">
        <v>469</v>
      </c>
      <c r="B13" s="2">
        <v>2022</v>
      </c>
      <c r="C13" s="2" t="s">
        <v>49</v>
      </c>
      <c r="D13" s="2" t="s">
        <v>84</v>
      </c>
      <c r="E13" s="2" t="s">
        <v>271</v>
      </c>
      <c r="F13" s="2" t="s">
        <v>272</v>
      </c>
      <c r="G13" s="2" t="s">
        <v>483</v>
      </c>
      <c r="H13" s="2" t="s">
        <v>86</v>
      </c>
      <c r="I13" s="2" t="s">
        <v>54</v>
      </c>
      <c r="J13" s="2" t="s">
        <v>66</v>
      </c>
      <c r="K13" s="2">
        <v>1</v>
      </c>
      <c r="L13" s="2" t="s">
        <v>484</v>
      </c>
      <c r="M13" s="2" t="s">
        <v>485</v>
      </c>
      <c r="N13" s="2" t="s">
        <v>56</v>
      </c>
      <c r="O13" s="2" t="s">
        <v>56</v>
      </c>
      <c r="P13" s="2" t="s">
        <v>56</v>
      </c>
      <c r="Q13" s="2" t="s">
        <v>56</v>
      </c>
      <c r="R13" s="2" t="s">
        <v>56</v>
      </c>
      <c r="S13" s="2" t="s">
        <v>56</v>
      </c>
      <c r="T13" s="2" t="s">
        <v>56</v>
      </c>
      <c r="U13" s="2" t="s">
        <v>56</v>
      </c>
      <c r="V13" s="2" t="s">
        <v>486</v>
      </c>
      <c r="W13" s="2" t="s">
        <v>56</v>
      </c>
      <c r="X13" s="2" t="s">
        <v>56</v>
      </c>
      <c r="Y13" s="2" t="s">
        <v>56</v>
      </c>
      <c r="Z13" s="2" t="s">
        <v>56</v>
      </c>
      <c r="AA13" s="2" t="s">
        <v>56</v>
      </c>
      <c r="AB13" s="2" t="s">
        <v>56</v>
      </c>
      <c r="AC13" s="2" t="s">
        <v>56</v>
      </c>
      <c r="AD13" s="2" t="s">
        <v>56</v>
      </c>
      <c r="AE13" s="2" t="s">
        <v>487</v>
      </c>
      <c r="AF13" s="2" t="s">
        <v>488</v>
      </c>
      <c r="AG13" s="2" t="s">
        <v>489</v>
      </c>
      <c r="AH13" s="2" t="s">
        <v>490</v>
      </c>
      <c r="AI13" s="2" t="s">
        <v>58</v>
      </c>
      <c r="AJ13" s="3">
        <v>225</v>
      </c>
      <c r="AK13" s="5">
        <v>170</v>
      </c>
      <c r="AL13" s="3">
        <v>225</v>
      </c>
      <c r="AM13" s="3">
        <v>270</v>
      </c>
      <c r="AN13" s="2">
        <v>335</v>
      </c>
      <c r="AO13" s="2" t="s">
        <v>491</v>
      </c>
      <c r="AP13" s="2" t="s">
        <v>492</v>
      </c>
      <c r="AQ13" s="2" t="s">
        <v>273</v>
      </c>
      <c r="AR13" s="2" t="s">
        <v>493</v>
      </c>
      <c r="AS13" s="2" t="s">
        <v>494</v>
      </c>
      <c r="AT13" s="2" t="s">
        <v>495</v>
      </c>
      <c r="AU13" s="2" t="s">
        <v>496</v>
      </c>
      <c r="AV13" s="2" t="s">
        <v>497</v>
      </c>
      <c r="AW13" s="2" t="s">
        <v>498</v>
      </c>
    </row>
    <row r="14" spans="1:49" s="2" customFormat="1" ht="19.2" customHeight="1" x14ac:dyDescent="0.25">
      <c r="A14" s="2" t="s">
        <v>506</v>
      </c>
      <c r="B14" s="2">
        <v>2022</v>
      </c>
      <c r="C14" s="2" t="s">
        <v>49</v>
      </c>
      <c r="D14" s="2" t="s">
        <v>73</v>
      </c>
      <c r="E14" s="2" t="s">
        <v>74</v>
      </c>
      <c r="F14" s="2" t="s">
        <v>423</v>
      </c>
      <c r="G14" s="2" t="s">
        <v>175</v>
      </c>
      <c r="H14" s="2" t="s">
        <v>75</v>
      </c>
      <c r="I14" s="2" t="s">
        <v>54</v>
      </c>
      <c r="J14" s="2" t="s">
        <v>66</v>
      </c>
      <c r="K14" s="2">
        <v>1</v>
      </c>
      <c r="L14" s="2" t="s">
        <v>507</v>
      </c>
      <c r="M14" s="2" t="s">
        <v>508</v>
      </c>
      <c r="N14" s="2" t="s">
        <v>509</v>
      </c>
      <c r="O14" s="2" t="s">
        <v>510</v>
      </c>
      <c r="P14" s="2" t="s">
        <v>56</v>
      </c>
      <c r="Q14" s="2" t="s">
        <v>56</v>
      </c>
      <c r="R14" s="2" t="s">
        <v>56</v>
      </c>
      <c r="S14" s="2" t="s">
        <v>56</v>
      </c>
      <c r="T14" s="2" t="s">
        <v>56</v>
      </c>
      <c r="U14" s="2" t="s">
        <v>56</v>
      </c>
      <c r="V14" s="2" t="s">
        <v>511</v>
      </c>
      <c r="W14" s="2" t="s">
        <v>511</v>
      </c>
      <c r="X14" s="2" t="s">
        <v>511</v>
      </c>
      <c r="Y14" s="2" t="s">
        <v>56</v>
      </c>
      <c r="Z14" s="2" t="s">
        <v>56</v>
      </c>
      <c r="AA14" s="2" t="s">
        <v>56</v>
      </c>
      <c r="AB14" s="2" t="s">
        <v>56</v>
      </c>
      <c r="AC14" s="2" t="s">
        <v>56</v>
      </c>
      <c r="AD14" s="2" t="s">
        <v>56</v>
      </c>
      <c r="AE14" s="2" t="s">
        <v>512</v>
      </c>
      <c r="AF14" s="2" t="s">
        <v>513</v>
      </c>
      <c r="AG14" s="2" t="s">
        <v>514</v>
      </c>
      <c r="AH14" s="2" t="s">
        <v>515</v>
      </c>
      <c r="AI14" s="2" t="s">
        <v>58</v>
      </c>
      <c r="AJ14" s="3">
        <v>215</v>
      </c>
      <c r="AK14" s="5">
        <v>165</v>
      </c>
      <c r="AL14" s="3">
        <v>215</v>
      </c>
      <c r="AM14" s="3">
        <v>260</v>
      </c>
      <c r="AN14" s="2">
        <v>330</v>
      </c>
      <c r="AO14" s="2" t="s">
        <v>516</v>
      </c>
      <c r="AP14" s="2" t="s">
        <v>517</v>
      </c>
      <c r="AQ14" s="2" t="s">
        <v>288</v>
      </c>
      <c r="AR14" s="2" t="s">
        <v>425</v>
      </c>
      <c r="AS14" s="2" t="s">
        <v>518</v>
      </c>
      <c r="AT14" s="2" t="s">
        <v>172</v>
      </c>
      <c r="AU14" s="2" t="s">
        <v>427</v>
      </c>
      <c r="AV14" s="2" t="s">
        <v>519</v>
      </c>
      <c r="AW14" s="2" t="s">
        <v>520</v>
      </c>
    </row>
    <row r="15" spans="1:49" s="2" customFormat="1" ht="19.2" customHeight="1" x14ac:dyDescent="0.25">
      <c r="A15" s="2" t="s">
        <v>533</v>
      </c>
      <c r="B15" s="2">
        <v>2021</v>
      </c>
      <c r="C15" s="2" t="s">
        <v>49</v>
      </c>
      <c r="D15" s="2" t="s">
        <v>73</v>
      </c>
      <c r="E15" s="2" t="s">
        <v>74</v>
      </c>
      <c r="F15" s="2" t="s">
        <v>283</v>
      </c>
      <c r="G15" s="2" t="s">
        <v>77</v>
      </c>
      <c r="H15" s="2" t="s">
        <v>75</v>
      </c>
      <c r="I15" s="2" t="s">
        <v>54</v>
      </c>
      <c r="J15" s="2" t="s">
        <v>66</v>
      </c>
      <c r="K15" s="2">
        <v>1</v>
      </c>
      <c r="L15" s="2" t="s">
        <v>539</v>
      </c>
      <c r="M15" s="2" t="s">
        <v>540</v>
      </c>
      <c r="N15" s="2" t="s">
        <v>541</v>
      </c>
      <c r="O15" s="2" t="s">
        <v>56</v>
      </c>
      <c r="P15" s="2" t="s">
        <v>56</v>
      </c>
      <c r="Q15" s="2" t="s">
        <v>56</v>
      </c>
      <c r="R15" s="2" t="s">
        <v>56</v>
      </c>
      <c r="S15" s="2" t="s">
        <v>56</v>
      </c>
      <c r="T15" s="2" t="s">
        <v>56</v>
      </c>
      <c r="U15" s="2" t="s">
        <v>56</v>
      </c>
      <c r="V15" s="2" t="s">
        <v>542</v>
      </c>
      <c r="W15" s="2" t="s">
        <v>543</v>
      </c>
      <c r="X15" s="2" t="s">
        <v>56</v>
      </c>
      <c r="Y15" s="2" t="s">
        <v>56</v>
      </c>
      <c r="Z15" s="2" t="s">
        <v>56</v>
      </c>
      <c r="AA15" s="2" t="s">
        <v>56</v>
      </c>
      <c r="AB15" s="2" t="s">
        <v>56</v>
      </c>
      <c r="AC15" s="2" t="s">
        <v>56</v>
      </c>
      <c r="AD15" s="2" t="s">
        <v>56</v>
      </c>
      <c r="AE15" s="2" t="s">
        <v>544</v>
      </c>
      <c r="AF15" s="2" t="s">
        <v>545</v>
      </c>
      <c r="AG15" s="2" t="s">
        <v>546</v>
      </c>
      <c r="AH15" s="2" t="s">
        <v>547</v>
      </c>
      <c r="AI15" s="2" t="s">
        <v>58</v>
      </c>
      <c r="AJ15" s="3">
        <v>215</v>
      </c>
      <c r="AK15" s="5">
        <v>165</v>
      </c>
      <c r="AL15" s="3">
        <v>215</v>
      </c>
      <c r="AM15" s="3">
        <v>260</v>
      </c>
      <c r="AN15" s="2">
        <v>315</v>
      </c>
      <c r="AO15" s="2" t="s">
        <v>548</v>
      </c>
      <c r="AP15" s="2" t="s">
        <v>549</v>
      </c>
      <c r="AQ15" s="2" t="s">
        <v>288</v>
      </c>
      <c r="AR15" s="2" t="s">
        <v>538</v>
      </c>
      <c r="AS15" s="2" t="s">
        <v>82</v>
      </c>
      <c r="AT15" s="2" t="s">
        <v>402</v>
      </c>
      <c r="AU15" s="2" t="s">
        <v>550</v>
      </c>
      <c r="AV15" s="2" t="s">
        <v>551</v>
      </c>
      <c r="AW15" s="2" t="s">
        <v>552</v>
      </c>
    </row>
    <row r="16" spans="1:49" s="2" customFormat="1" ht="19.2" customHeight="1" x14ac:dyDescent="0.25">
      <c r="A16" s="2" t="s">
        <v>533</v>
      </c>
      <c r="B16" s="2">
        <v>2021</v>
      </c>
      <c r="C16" s="2" t="s">
        <v>534</v>
      </c>
      <c r="D16" s="2" t="s">
        <v>278</v>
      </c>
      <c r="E16" s="2" t="s">
        <v>279</v>
      </c>
      <c r="F16" s="2" t="s">
        <v>556</v>
      </c>
      <c r="G16" s="2" t="s">
        <v>557</v>
      </c>
      <c r="H16" s="2" t="s">
        <v>264</v>
      </c>
      <c r="I16" s="2" t="s">
        <v>54</v>
      </c>
      <c r="J16" s="2" t="s">
        <v>332</v>
      </c>
      <c r="K16" s="2">
        <v>1</v>
      </c>
      <c r="L16" s="2" t="s">
        <v>558</v>
      </c>
      <c r="M16" s="2" t="s">
        <v>559</v>
      </c>
      <c r="N16" s="2" t="s">
        <v>560</v>
      </c>
      <c r="O16" s="2" t="s">
        <v>56</v>
      </c>
      <c r="P16" s="2" t="s">
        <v>56</v>
      </c>
      <c r="Q16" s="2" t="s">
        <v>56</v>
      </c>
      <c r="R16" s="2" t="s">
        <v>56</v>
      </c>
      <c r="S16" s="2" t="s">
        <v>56</v>
      </c>
      <c r="T16" s="2" t="s">
        <v>56</v>
      </c>
      <c r="U16" s="2" t="s">
        <v>56</v>
      </c>
      <c r="V16" s="2" t="s">
        <v>561</v>
      </c>
      <c r="W16" s="2" t="s">
        <v>561</v>
      </c>
      <c r="X16" s="2" t="s">
        <v>56</v>
      </c>
      <c r="Y16" s="2" t="s">
        <v>56</v>
      </c>
      <c r="Z16" s="2" t="s">
        <v>56</v>
      </c>
      <c r="AA16" s="2" t="s">
        <v>56</v>
      </c>
      <c r="AB16" s="2" t="s">
        <v>56</v>
      </c>
      <c r="AC16" s="2" t="s">
        <v>56</v>
      </c>
      <c r="AD16" s="2" t="s">
        <v>56</v>
      </c>
      <c r="AE16" s="2" t="s">
        <v>562</v>
      </c>
      <c r="AF16" s="2" t="s">
        <v>563</v>
      </c>
      <c r="AG16" s="2" t="s">
        <v>58</v>
      </c>
      <c r="AH16" s="2" t="s">
        <v>564</v>
      </c>
      <c r="AI16" s="2" t="s">
        <v>58</v>
      </c>
      <c r="AJ16" s="3">
        <v>255</v>
      </c>
      <c r="AK16" s="5" t="s">
        <v>58</v>
      </c>
      <c r="AL16" s="3">
        <v>255</v>
      </c>
      <c r="AM16" s="3">
        <v>305</v>
      </c>
      <c r="AN16" s="2">
        <v>267</v>
      </c>
      <c r="AO16" s="2" t="s">
        <v>565</v>
      </c>
      <c r="AP16" s="2" t="s">
        <v>566</v>
      </c>
      <c r="AQ16" s="2" t="s">
        <v>401</v>
      </c>
      <c r="AR16" s="2" t="s">
        <v>567</v>
      </c>
      <c r="AS16" s="2" t="s">
        <v>568</v>
      </c>
      <c r="AT16" s="2" t="s">
        <v>297</v>
      </c>
      <c r="AU16" s="2" t="s">
        <v>569</v>
      </c>
      <c r="AV16" s="2" t="s">
        <v>570</v>
      </c>
      <c r="AW16" s="2" t="s">
        <v>571</v>
      </c>
    </row>
    <row r="17" spans="1:49" s="2" customFormat="1" ht="19.2" customHeight="1" x14ac:dyDescent="0.25">
      <c r="A17" s="2" t="s">
        <v>533</v>
      </c>
      <c r="B17" s="2">
        <v>2021</v>
      </c>
      <c r="C17" s="2" t="s">
        <v>49</v>
      </c>
      <c r="D17" s="2" t="s">
        <v>50</v>
      </c>
      <c r="E17" s="2" t="s">
        <v>63</v>
      </c>
      <c r="F17" s="2" t="s">
        <v>148</v>
      </c>
      <c r="G17" s="2" t="s">
        <v>184</v>
      </c>
      <c r="H17" s="2" t="s">
        <v>53</v>
      </c>
      <c r="I17" s="2" t="s">
        <v>54</v>
      </c>
      <c r="J17" s="2" t="s">
        <v>66</v>
      </c>
      <c r="K17" s="2">
        <v>1</v>
      </c>
      <c r="L17" s="2" t="s">
        <v>583</v>
      </c>
      <c r="M17" s="2" t="s">
        <v>584</v>
      </c>
      <c r="N17" s="2" t="s">
        <v>56</v>
      </c>
      <c r="O17" s="2" t="s">
        <v>56</v>
      </c>
      <c r="P17" s="2" t="s">
        <v>56</v>
      </c>
      <c r="Q17" s="2" t="s">
        <v>56</v>
      </c>
      <c r="R17" s="2" t="s">
        <v>56</v>
      </c>
      <c r="S17" s="2" t="s">
        <v>56</v>
      </c>
      <c r="T17" s="2" t="s">
        <v>56</v>
      </c>
      <c r="U17" s="2" t="s">
        <v>56</v>
      </c>
      <c r="V17" s="2" t="s">
        <v>226</v>
      </c>
      <c r="W17" s="2" t="s">
        <v>56</v>
      </c>
      <c r="X17" s="2" t="s">
        <v>56</v>
      </c>
      <c r="Y17" s="2" t="s">
        <v>56</v>
      </c>
      <c r="Z17" s="2" t="s">
        <v>56</v>
      </c>
      <c r="AA17" s="2" t="s">
        <v>56</v>
      </c>
      <c r="AB17" s="2" t="s">
        <v>56</v>
      </c>
      <c r="AC17" s="2" t="s">
        <v>56</v>
      </c>
      <c r="AD17" s="2" t="s">
        <v>56</v>
      </c>
      <c r="AE17" s="2" t="s">
        <v>585</v>
      </c>
      <c r="AF17" s="2" t="s">
        <v>586</v>
      </c>
      <c r="AG17" s="2" t="s">
        <v>587</v>
      </c>
      <c r="AH17" s="2" t="s">
        <v>588</v>
      </c>
      <c r="AI17" s="2" t="s">
        <v>58</v>
      </c>
      <c r="AJ17" s="3">
        <v>195</v>
      </c>
      <c r="AK17" s="5">
        <v>150</v>
      </c>
      <c r="AL17" s="3">
        <v>195</v>
      </c>
      <c r="AM17" s="3">
        <v>235</v>
      </c>
      <c r="AN17" s="2">
        <v>325</v>
      </c>
      <c r="AO17" s="2" t="s">
        <v>589</v>
      </c>
      <c r="AP17" s="2" t="s">
        <v>590</v>
      </c>
      <c r="AQ17" s="2" t="s">
        <v>101</v>
      </c>
      <c r="AR17" s="2" t="s">
        <v>236</v>
      </c>
      <c r="AS17" s="2" t="s">
        <v>591</v>
      </c>
      <c r="AT17" s="2" t="s">
        <v>194</v>
      </c>
      <c r="AU17" s="2" t="s">
        <v>441</v>
      </c>
      <c r="AV17" s="2" t="s">
        <v>592</v>
      </c>
      <c r="AW17" s="2" t="s">
        <v>593</v>
      </c>
    </row>
    <row r="18" spans="1:49" s="2" customFormat="1" ht="19.2" customHeight="1" x14ac:dyDescent="0.25">
      <c r="A18" s="2" t="s">
        <v>533</v>
      </c>
      <c r="B18" s="2">
        <v>2021</v>
      </c>
      <c r="C18" s="2" t="s">
        <v>49</v>
      </c>
      <c r="D18" s="2" t="s">
        <v>84</v>
      </c>
      <c r="E18" s="2" t="s">
        <v>271</v>
      </c>
      <c r="F18" s="2" t="s">
        <v>337</v>
      </c>
      <c r="G18" s="2" t="s">
        <v>594</v>
      </c>
      <c r="H18" s="2" t="s">
        <v>86</v>
      </c>
      <c r="I18" s="2" t="s">
        <v>54</v>
      </c>
      <c r="J18" s="2" t="s">
        <v>55</v>
      </c>
      <c r="K18" s="2">
        <v>1</v>
      </c>
      <c r="L18" s="2" t="s">
        <v>595</v>
      </c>
      <c r="M18" s="2" t="s">
        <v>596</v>
      </c>
      <c r="N18" s="2" t="s">
        <v>597</v>
      </c>
      <c r="O18" s="2" t="s">
        <v>56</v>
      </c>
      <c r="P18" s="2" t="s">
        <v>56</v>
      </c>
      <c r="Q18" s="2" t="s">
        <v>56</v>
      </c>
      <c r="R18" s="2" t="s">
        <v>56</v>
      </c>
      <c r="S18" s="2" t="s">
        <v>56</v>
      </c>
      <c r="T18" s="2" t="s">
        <v>56</v>
      </c>
      <c r="U18" s="2" t="s">
        <v>56</v>
      </c>
      <c r="V18" s="2" t="s">
        <v>598</v>
      </c>
      <c r="W18" s="2" t="s">
        <v>599</v>
      </c>
      <c r="X18" s="2" t="s">
        <v>56</v>
      </c>
      <c r="Y18" s="2" t="s">
        <v>56</v>
      </c>
      <c r="Z18" s="2" t="s">
        <v>56</v>
      </c>
      <c r="AA18" s="2" t="s">
        <v>56</v>
      </c>
      <c r="AB18" s="2" t="s">
        <v>56</v>
      </c>
      <c r="AC18" s="2" t="s">
        <v>56</v>
      </c>
      <c r="AD18" s="2" t="s">
        <v>56</v>
      </c>
      <c r="AE18" s="2" t="s">
        <v>600</v>
      </c>
      <c r="AF18" s="2" t="s">
        <v>601</v>
      </c>
      <c r="AG18" s="2" t="s">
        <v>58</v>
      </c>
      <c r="AH18" s="2" t="s">
        <v>602</v>
      </c>
      <c r="AI18" s="2" t="s">
        <v>58</v>
      </c>
      <c r="AJ18" s="3">
        <v>325</v>
      </c>
      <c r="AK18" s="5" t="s">
        <v>58</v>
      </c>
      <c r="AL18" s="3">
        <v>325</v>
      </c>
      <c r="AM18" s="3">
        <v>390</v>
      </c>
      <c r="AN18" s="2">
        <v>400</v>
      </c>
      <c r="AO18" s="2" t="s">
        <v>603</v>
      </c>
      <c r="AP18" s="2" t="s">
        <v>604</v>
      </c>
      <c r="AQ18" s="2" t="s">
        <v>394</v>
      </c>
      <c r="AR18" s="2" t="s">
        <v>339</v>
      </c>
      <c r="AS18" s="2" t="s">
        <v>275</v>
      </c>
      <c r="AT18" s="2" t="s">
        <v>605</v>
      </c>
      <c r="AU18" s="2" t="s">
        <v>395</v>
      </c>
      <c r="AV18" s="2" t="s">
        <v>606</v>
      </c>
      <c r="AW18" s="2" t="s">
        <v>607</v>
      </c>
    </row>
    <row r="19" spans="1:49" s="2" customFormat="1" ht="19.2" customHeight="1" x14ac:dyDescent="0.25">
      <c r="A19" s="2" t="s">
        <v>533</v>
      </c>
      <c r="B19" s="2">
        <v>2021</v>
      </c>
      <c r="C19" s="2" t="s">
        <v>49</v>
      </c>
      <c r="D19" s="2" t="s">
        <v>50</v>
      </c>
      <c r="E19" s="2" t="s">
        <v>160</v>
      </c>
      <c r="F19" s="2" t="s">
        <v>619</v>
      </c>
      <c r="G19" s="2" t="s">
        <v>91</v>
      </c>
      <c r="H19" s="2" t="s">
        <v>53</v>
      </c>
      <c r="I19" s="2" t="s">
        <v>54</v>
      </c>
      <c r="J19" s="2" t="s">
        <v>66</v>
      </c>
      <c r="K19" s="2">
        <v>1</v>
      </c>
      <c r="L19" s="2" t="s">
        <v>620</v>
      </c>
      <c r="M19" s="2" t="s">
        <v>621</v>
      </c>
      <c r="N19" s="2" t="s">
        <v>56</v>
      </c>
      <c r="O19" s="2" t="s">
        <v>56</v>
      </c>
      <c r="P19" s="2" t="s">
        <v>56</v>
      </c>
      <c r="Q19" s="2" t="s">
        <v>56</v>
      </c>
      <c r="R19" s="2" t="s">
        <v>56</v>
      </c>
      <c r="S19" s="2" t="s">
        <v>56</v>
      </c>
      <c r="T19" s="2" t="s">
        <v>56</v>
      </c>
      <c r="U19" s="2" t="s">
        <v>56</v>
      </c>
      <c r="V19" s="2" t="s">
        <v>622</v>
      </c>
      <c r="W19" s="2" t="s">
        <v>56</v>
      </c>
      <c r="X19" s="2" t="s">
        <v>56</v>
      </c>
      <c r="Y19" s="2" t="s">
        <v>56</v>
      </c>
      <c r="Z19" s="2" t="s">
        <v>56</v>
      </c>
      <c r="AA19" s="2" t="s">
        <v>56</v>
      </c>
      <c r="AB19" s="2" t="s">
        <v>56</v>
      </c>
      <c r="AC19" s="2" t="s">
        <v>56</v>
      </c>
      <c r="AD19" s="2" t="s">
        <v>56</v>
      </c>
      <c r="AE19" s="2" t="s">
        <v>623</v>
      </c>
      <c r="AF19" s="2" t="s">
        <v>624</v>
      </c>
      <c r="AG19" s="2" t="s">
        <v>625</v>
      </c>
      <c r="AH19" s="2" t="s">
        <v>626</v>
      </c>
      <c r="AI19" s="2" t="s">
        <v>58</v>
      </c>
      <c r="AJ19" s="3">
        <v>195</v>
      </c>
      <c r="AK19" s="5">
        <v>150</v>
      </c>
      <c r="AL19" s="3">
        <v>195</v>
      </c>
      <c r="AM19" s="3">
        <v>235</v>
      </c>
      <c r="AN19" s="2">
        <v>320</v>
      </c>
      <c r="AO19" s="2" t="s">
        <v>627</v>
      </c>
      <c r="AP19" s="2" t="s">
        <v>628</v>
      </c>
      <c r="AQ19" s="2" t="s">
        <v>131</v>
      </c>
      <c r="AR19" s="2" t="s">
        <v>212</v>
      </c>
      <c r="AS19" s="2" t="s">
        <v>629</v>
      </c>
      <c r="AT19" s="2" t="s">
        <v>133</v>
      </c>
      <c r="AU19" s="2" t="s">
        <v>630</v>
      </c>
      <c r="AV19" s="2" t="s">
        <v>631</v>
      </c>
      <c r="AW19" s="2" t="s">
        <v>632</v>
      </c>
    </row>
    <row r="20" spans="1:49" s="2" customFormat="1" ht="19.2" customHeight="1" x14ac:dyDescent="0.25">
      <c r="A20" s="2" t="s">
        <v>533</v>
      </c>
      <c r="B20" s="2">
        <v>2021</v>
      </c>
      <c r="C20" s="2" t="s">
        <v>49</v>
      </c>
      <c r="D20" s="2" t="s">
        <v>50</v>
      </c>
      <c r="E20" s="2" t="s">
        <v>63</v>
      </c>
      <c r="F20" s="2" t="s">
        <v>64</v>
      </c>
      <c r="G20" s="2" t="s">
        <v>91</v>
      </c>
      <c r="H20" s="2" t="s">
        <v>53</v>
      </c>
      <c r="I20" s="2" t="s">
        <v>54</v>
      </c>
      <c r="J20" s="2" t="s">
        <v>55</v>
      </c>
      <c r="K20" s="2">
        <v>1</v>
      </c>
      <c r="L20" s="2" t="s">
        <v>633</v>
      </c>
      <c r="M20" s="2" t="s">
        <v>634</v>
      </c>
      <c r="N20" s="2" t="s">
        <v>635</v>
      </c>
      <c r="O20" s="2" t="s">
        <v>56</v>
      </c>
      <c r="P20" s="2" t="s">
        <v>56</v>
      </c>
      <c r="Q20" s="2" t="s">
        <v>56</v>
      </c>
      <c r="R20" s="2" t="s">
        <v>56</v>
      </c>
      <c r="S20" s="2" t="s">
        <v>56</v>
      </c>
      <c r="T20" s="2" t="s">
        <v>56</v>
      </c>
      <c r="U20" s="2" t="s">
        <v>56</v>
      </c>
      <c r="V20" s="2" t="s">
        <v>636</v>
      </c>
      <c r="W20" s="2" t="s">
        <v>637</v>
      </c>
      <c r="X20" s="2" t="s">
        <v>56</v>
      </c>
      <c r="Y20" s="2" t="s">
        <v>56</v>
      </c>
      <c r="Z20" s="2" t="s">
        <v>56</v>
      </c>
      <c r="AA20" s="2" t="s">
        <v>56</v>
      </c>
      <c r="AB20" s="2" t="s">
        <v>56</v>
      </c>
      <c r="AC20" s="2" t="s">
        <v>56</v>
      </c>
      <c r="AD20" s="2" t="s">
        <v>56</v>
      </c>
      <c r="AE20" s="2" t="s">
        <v>638</v>
      </c>
      <c r="AF20" s="2" t="s">
        <v>639</v>
      </c>
      <c r="AG20" s="2" t="s">
        <v>58</v>
      </c>
      <c r="AH20" s="2" t="s">
        <v>640</v>
      </c>
      <c r="AI20" s="2" t="s">
        <v>58</v>
      </c>
      <c r="AJ20" s="3">
        <v>245</v>
      </c>
      <c r="AK20" s="5" t="s">
        <v>58</v>
      </c>
      <c r="AL20" s="3">
        <v>245</v>
      </c>
      <c r="AM20" s="3">
        <v>295</v>
      </c>
      <c r="AN20" s="2">
        <v>440</v>
      </c>
      <c r="AO20" s="2" t="s">
        <v>641</v>
      </c>
      <c r="AP20" s="2" t="s">
        <v>642</v>
      </c>
      <c r="AQ20" s="2" t="s">
        <v>68</v>
      </c>
      <c r="AR20" s="2" t="s">
        <v>69</v>
      </c>
      <c r="AS20" s="2" t="s">
        <v>236</v>
      </c>
      <c r="AT20" s="2" t="s">
        <v>71</v>
      </c>
      <c r="AU20" s="2" t="s">
        <v>72</v>
      </c>
      <c r="AV20" s="2" t="s">
        <v>643</v>
      </c>
      <c r="AW20" s="2" t="s">
        <v>644</v>
      </c>
    </row>
    <row r="21" spans="1:49" s="2" customFormat="1" ht="19.2" customHeight="1" x14ac:dyDescent="0.25">
      <c r="A21" s="2" t="s">
        <v>533</v>
      </c>
      <c r="B21" s="2">
        <v>2021</v>
      </c>
      <c r="C21" s="2" t="s">
        <v>49</v>
      </c>
      <c r="D21" s="2" t="s">
        <v>50</v>
      </c>
      <c r="E21" s="2" t="s">
        <v>160</v>
      </c>
      <c r="F21" s="2" t="s">
        <v>649</v>
      </c>
      <c r="G21" s="2" t="s">
        <v>108</v>
      </c>
      <c r="H21" s="2" t="s">
        <v>53</v>
      </c>
      <c r="I21" s="2" t="s">
        <v>54</v>
      </c>
      <c r="J21" s="2" t="s">
        <v>66</v>
      </c>
      <c r="K21" s="2">
        <v>1</v>
      </c>
      <c r="L21" s="2" t="s">
        <v>650</v>
      </c>
      <c r="M21" s="2" t="s">
        <v>651</v>
      </c>
      <c r="N21" s="2" t="s">
        <v>652</v>
      </c>
      <c r="O21" s="2" t="s">
        <v>56</v>
      </c>
      <c r="P21" s="2" t="s">
        <v>56</v>
      </c>
      <c r="Q21" s="2" t="s">
        <v>56</v>
      </c>
      <c r="R21" s="2" t="s">
        <v>56</v>
      </c>
      <c r="S21" s="2" t="s">
        <v>56</v>
      </c>
      <c r="T21" s="2" t="s">
        <v>56</v>
      </c>
      <c r="U21" s="2" t="s">
        <v>56</v>
      </c>
      <c r="V21" s="2" t="s">
        <v>612</v>
      </c>
      <c r="W21" s="2" t="s">
        <v>372</v>
      </c>
      <c r="X21" s="2" t="s">
        <v>56</v>
      </c>
      <c r="Y21" s="2" t="s">
        <v>56</v>
      </c>
      <c r="Z21" s="2" t="s">
        <v>56</v>
      </c>
      <c r="AA21" s="2" t="s">
        <v>56</v>
      </c>
      <c r="AB21" s="2" t="s">
        <v>56</v>
      </c>
      <c r="AC21" s="2" t="s">
        <v>56</v>
      </c>
      <c r="AD21" s="2" t="s">
        <v>56</v>
      </c>
      <c r="AE21" s="2" t="s">
        <v>653</v>
      </c>
      <c r="AF21" s="2" t="s">
        <v>654</v>
      </c>
      <c r="AG21" s="2" t="s">
        <v>655</v>
      </c>
      <c r="AH21" s="2" t="s">
        <v>656</v>
      </c>
      <c r="AI21" s="2" t="s">
        <v>58</v>
      </c>
      <c r="AJ21" s="3">
        <v>195</v>
      </c>
      <c r="AK21" s="5">
        <v>150</v>
      </c>
      <c r="AL21" s="3">
        <v>195</v>
      </c>
      <c r="AM21" s="3">
        <v>235</v>
      </c>
      <c r="AN21" s="2">
        <v>335</v>
      </c>
      <c r="AO21" s="2" t="s">
        <v>657</v>
      </c>
      <c r="AP21" s="2" t="s">
        <v>658</v>
      </c>
      <c r="AQ21" s="2" t="s">
        <v>659</v>
      </c>
      <c r="AR21" s="2" t="s">
        <v>660</v>
      </c>
      <c r="AS21" s="2" t="s">
        <v>661</v>
      </c>
      <c r="AT21" s="2" t="s">
        <v>387</v>
      </c>
      <c r="AU21" s="2" t="s">
        <v>662</v>
      </c>
      <c r="AV21" s="2" t="s">
        <v>663</v>
      </c>
      <c r="AW21" s="2" t="s">
        <v>664</v>
      </c>
    </row>
    <row r="22" spans="1:49" s="2" customFormat="1" ht="19.2" customHeight="1" x14ac:dyDescent="0.25">
      <c r="A22" s="2" t="s">
        <v>533</v>
      </c>
      <c r="B22" s="2">
        <v>2021</v>
      </c>
      <c r="C22" s="2" t="s">
        <v>49</v>
      </c>
      <c r="D22" s="2" t="s">
        <v>50</v>
      </c>
      <c r="E22" s="2" t="s">
        <v>63</v>
      </c>
      <c r="F22" s="2" t="s">
        <v>64</v>
      </c>
      <c r="G22" s="2" t="s">
        <v>149</v>
      </c>
      <c r="H22" s="2" t="s">
        <v>53</v>
      </c>
      <c r="I22" s="2" t="s">
        <v>54</v>
      </c>
      <c r="J22" s="2" t="s">
        <v>66</v>
      </c>
      <c r="K22" s="2">
        <v>1</v>
      </c>
      <c r="L22" s="2" t="s">
        <v>686</v>
      </c>
      <c r="M22" s="2" t="s">
        <v>687</v>
      </c>
      <c r="N22" s="2" t="s">
        <v>688</v>
      </c>
      <c r="O22" s="2" t="s">
        <v>689</v>
      </c>
      <c r="P22" s="2" t="s">
        <v>56</v>
      </c>
      <c r="Q22" s="2" t="s">
        <v>56</v>
      </c>
      <c r="R22" s="2" t="s">
        <v>56</v>
      </c>
      <c r="S22" s="2" t="s">
        <v>56</v>
      </c>
      <c r="T22" s="2" t="s">
        <v>56</v>
      </c>
      <c r="U22" s="2" t="s">
        <v>56</v>
      </c>
      <c r="V22" s="2" t="s">
        <v>690</v>
      </c>
      <c r="W22" s="2" t="s">
        <v>690</v>
      </c>
      <c r="X22" s="2" t="s">
        <v>691</v>
      </c>
      <c r="Y22" s="2" t="s">
        <v>56</v>
      </c>
      <c r="Z22" s="2" t="s">
        <v>56</v>
      </c>
      <c r="AA22" s="2" t="s">
        <v>56</v>
      </c>
      <c r="AB22" s="2" t="s">
        <v>56</v>
      </c>
      <c r="AC22" s="2" t="s">
        <v>56</v>
      </c>
      <c r="AD22" s="2" t="s">
        <v>56</v>
      </c>
      <c r="AE22" s="2" t="s">
        <v>692</v>
      </c>
      <c r="AF22" s="2" t="s">
        <v>693</v>
      </c>
      <c r="AG22" s="2" t="s">
        <v>694</v>
      </c>
      <c r="AH22" s="2" t="s">
        <v>695</v>
      </c>
      <c r="AI22" s="2" t="s">
        <v>58</v>
      </c>
      <c r="AJ22" s="3">
        <v>195</v>
      </c>
      <c r="AK22" s="5">
        <v>150</v>
      </c>
      <c r="AL22" s="3">
        <v>195</v>
      </c>
      <c r="AM22" s="3">
        <v>235</v>
      </c>
      <c r="AN22" s="2">
        <v>320</v>
      </c>
      <c r="AO22" s="2" t="s">
        <v>696</v>
      </c>
      <c r="AP22" s="2" t="s">
        <v>697</v>
      </c>
      <c r="AQ22" s="2" t="s">
        <v>150</v>
      </c>
      <c r="AR22" s="2" t="s">
        <v>698</v>
      </c>
      <c r="AS22" s="2" t="s">
        <v>151</v>
      </c>
      <c r="AT22" s="2" t="s">
        <v>71</v>
      </c>
      <c r="AU22" s="2" t="s">
        <v>699</v>
      </c>
      <c r="AV22" s="2" t="s">
        <v>700</v>
      </c>
      <c r="AW22" s="2" t="s">
        <v>701</v>
      </c>
    </row>
    <row r="23" spans="1:49" s="2" customFormat="1" ht="19.2" customHeight="1" x14ac:dyDescent="0.25">
      <c r="A23" s="2" t="s">
        <v>717</v>
      </c>
      <c r="B23" s="2">
        <v>2021</v>
      </c>
      <c r="C23" s="2" t="s">
        <v>534</v>
      </c>
      <c r="D23" s="2" t="s">
        <v>50</v>
      </c>
      <c r="E23" s="2" t="s">
        <v>160</v>
      </c>
      <c r="F23" s="2" t="s">
        <v>649</v>
      </c>
      <c r="G23" s="2" t="s">
        <v>201</v>
      </c>
      <c r="H23" s="2" t="s">
        <v>53</v>
      </c>
      <c r="I23" s="2" t="s">
        <v>54</v>
      </c>
      <c r="J23" s="2" t="s">
        <v>66</v>
      </c>
      <c r="K23" s="2">
        <v>1</v>
      </c>
      <c r="L23" s="2" t="s">
        <v>718</v>
      </c>
      <c r="M23" s="2" t="s">
        <v>719</v>
      </c>
      <c r="N23" s="2" t="s">
        <v>720</v>
      </c>
      <c r="O23" s="2" t="s">
        <v>56</v>
      </c>
      <c r="P23" s="2" t="s">
        <v>56</v>
      </c>
      <c r="Q23" s="2" t="s">
        <v>56</v>
      </c>
      <c r="R23" s="2" t="s">
        <v>56</v>
      </c>
      <c r="S23" s="2" t="s">
        <v>56</v>
      </c>
      <c r="T23" s="2" t="s">
        <v>56</v>
      </c>
      <c r="U23" s="2" t="s">
        <v>56</v>
      </c>
      <c r="V23" s="2" t="s">
        <v>721</v>
      </c>
      <c r="W23" s="2" t="s">
        <v>721</v>
      </c>
      <c r="X23" s="2" t="s">
        <v>56</v>
      </c>
      <c r="Y23" s="2" t="s">
        <v>56</v>
      </c>
      <c r="Z23" s="2" t="s">
        <v>56</v>
      </c>
      <c r="AA23" s="2" t="s">
        <v>56</v>
      </c>
      <c r="AB23" s="2" t="s">
        <v>56</v>
      </c>
      <c r="AC23" s="2" t="s">
        <v>56</v>
      </c>
      <c r="AD23" s="2" t="s">
        <v>56</v>
      </c>
      <c r="AE23" s="2" t="s">
        <v>722</v>
      </c>
      <c r="AF23" s="2" t="s">
        <v>723</v>
      </c>
      <c r="AG23" s="2" t="s">
        <v>724</v>
      </c>
      <c r="AH23" s="2" t="s">
        <v>725</v>
      </c>
      <c r="AI23" s="2" t="s">
        <v>726</v>
      </c>
      <c r="AJ23" s="3">
        <v>195</v>
      </c>
      <c r="AK23" s="5">
        <v>150</v>
      </c>
      <c r="AL23" s="3">
        <v>195</v>
      </c>
      <c r="AM23" s="3">
        <v>235</v>
      </c>
      <c r="AN23" s="2">
        <v>268</v>
      </c>
      <c r="AO23" s="2" t="s">
        <v>727</v>
      </c>
      <c r="AP23" s="2" t="s">
        <v>728</v>
      </c>
      <c r="AQ23" s="2" t="s">
        <v>659</v>
      </c>
      <c r="AR23" s="2" t="s">
        <v>729</v>
      </c>
      <c r="AS23" s="2" t="s">
        <v>730</v>
      </c>
      <c r="AT23" s="2" t="s">
        <v>731</v>
      </c>
      <c r="AU23" s="2" t="s">
        <v>732</v>
      </c>
      <c r="AV23" s="2" t="s">
        <v>733</v>
      </c>
      <c r="AW23" s="2" t="s">
        <v>734</v>
      </c>
    </row>
    <row r="24" spans="1:49" s="2" customFormat="1" ht="19.2" customHeight="1" x14ac:dyDescent="0.25">
      <c r="A24" s="2" t="s">
        <v>717</v>
      </c>
      <c r="B24" s="2">
        <v>2021</v>
      </c>
      <c r="C24" s="2" t="s">
        <v>49</v>
      </c>
      <c r="D24" s="2" t="s">
        <v>50</v>
      </c>
      <c r="E24" s="2" t="s">
        <v>63</v>
      </c>
      <c r="F24" s="2" t="s">
        <v>241</v>
      </c>
      <c r="G24" s="2" t="s">
        <v>148</v>
      </c>
      <c r="H24" s="2" t="s">
        <v>53</v>
      </c>
      <c r="I24" s="2" t="s">
        <v>54</v>
      </c>
      <c r="J24" s="2" t="s">
        <v>55</v>
      </c>
      <c r="K24" s="2">
        <v>1</v>
      </c>
      <c r="L24" s="2" t="s">
        <v>747</v>
      </c>
      <c r="M24" s="2" t="s">
        <v>748</v>
      </c>
      <c r="N24" s="2" t="s">
        <v>749</v>
      </c>
      <c r="O24" s="2" t="s">
        <v>750</v>
      </c>
      <c r="P24" s="2" t="s">
        <v>56</v>
      </c>
      <c r="Q24" s="2" t="s">
        <v>56</v>
      </c>
      <c r="R24" s="2" t="s">
        <v>56</v>
      </c>
      <c r="S24" s="2" t="s">
        <v>56</v>
      </c>
      <c r="T24" s="2" t="s">
        <v>56</v>
      </c>
      <c r="U24" s="2" t="s">
        <v>56</v>
      </c>
      <c r="V24" s="2" t="s">
        <v>751</v>
      </c>
      <c r="W24" s="2" t="s">
        <v>752</v>
      </c>
      <c r="X24" s="2" t="s">
        <v>753</v>
      </c>
      <c r="Y24" s="2" t="s">
        <v>56</v>
      </c>
      <c r="Z24" s="2" t="s">
        <v>56</v>
      </c>
      <c r="AA24" s="2" t="s">
        <v>56</v>
      </c>
      <c r="AB24" s="2" t="s">
        <v>56</v>
      </c>
      <c r="AC24" s="2" t="s">
        <v>56</v>
      </c>
      <c r="AD24" s="2" t="s">
        <v>56</v>
      </c>
      <c r="AE24" s="2" t="s">
        <v>754</v>
      </c>
      <c r="AF24" s="2" t="s">
        <v>755</v>
      </c>
      <c r="AG24" s="2" t="s">
        <v>58</v>
      </c>
      <c r="AH24" s="2" t="s">
        <v>756</v>
      </c>
      <c r="AI24" s="2" t="s">
        <v>58</v>
      </c>
      <c r="AJ24" s="3">
        <v>245</v>
      </c>
      <c r="AK24" s="5" t="s">
        <v>58</v>
      </c>
      <c r="AL24" s="3">
        <v>245</v>
      </c>
      <c r="AM24" s="3">
        <v>295</v>
      </c>
      <c r="AN24" s="2">
        <v>400</v>
      </c>
      <c r="AO24" s="2" t="s">
        <v>757</v>
      </c>
      <c r="AP24" s="2" t="s">
        <v>758</v>
      </c>
      <c r="AQ24" s="2" t="s">
        <v>144</v>
      </c>
      <c r="AR24" s="2" t="s">
        <v>759</v>
      </c>
      <c r="AS24" s="2" t="s">
        <v>315</v>
      </c>
      <c r="AT24" s="2" t="s">
        <v>122</v>
      </c>
      <c r="AU24" s="2" t="s">
        <v>760</v>
      </c>
      <c r="AV24" s="2" t="s">
        <v>761</v>
      </c>
      <c r="AW24" s="2" t="s">
        <v>762</v>
      </c>
    </row>
    <row r="25" spans="1:49" s="2" customFormat="1" ht="19.2" customHeight="1" x14ac:dyDescent="0.25">
      <c r="A25" s="2" t="s">
        <v>717</v>
      </c>
      <c r="B25" s="2">
        <v>2021</v>
      </c>
      <c r="C25" s="2" t="s">
        <v>534</v>
      </c>
      <c r="D25" s="2" t="s">
        <v>50</v>
      </c>
      <c r="E25" s="2" t="s">
        <v>63</v>
      </c>
      <c r="F25" s="2" t="s">
        <v>142</v>
      </c>
      <c r="G25" s="2" t="s">
        <v>149</v>
      </c>
      <c r="H25" s="2" t="s">
        <v>53</v>
      </c>
      <c r="I25" s="2" t="s">
        <v>54</v>
      </c>
      <c r="J25" s="2" t="s">
        <v>66</v>
      </c>
      <c r="K25" s="2">
        <v>1</v>
      </c>
      <c r="L25" s="2" t="s">
        <v>763</v>
      </c>
      <c r="M25" s="2" t="s">
        <v>666</v>
      </c>
      <c r="N25" s="2" t="s">
        <v>56</v>
      </c>
      <c r="O25" s="2" t="s">
        <v>56</v>
      </c>
      <c r="P25" s="2" t="s">
        <v>56</v>
      </c>
      <c r="Q25" s="2" t="s">
        <v>56</v>
      </c>
      <c r="R25" s="2" t="s">
        <v>56</v>
      </c>
      <c r="S25" s="2" t="s">
        <v>56</v>
      </c>
      <c r="T25" s="2" t="s">
        <v>56</v>
      </c>
      <c r="U25" s="2" t="s">
        <v>56</v>
      </c>
      <c r="V25" s="2" t="s">
        <v>667</v>
      </c>
      <c r="W25" s="2" t="s">
        <v>56</v>
      </c>
      <c r="X25" s="2" t="s">
        <v>56</v>
      </c>
      <c r="Y25" s="2" t="s">
        <v>56</v>
      </c>
      <c r="Z25" s="2" t="s">
        <v>56</v>
      </c>
      <c r="AA25" s="2" t="s">
        <v>56</v>
      </c>
      <c r="AB25" s="2" t="s">
        <v>56</v>
      </c>
      <c r="AC25" s="2" t="s">
        <v>56</v>
      </c>
      <c r="AD25" s="2" t="s">
        <v>56</v>
      </c>
      <c r="AE25" s="2" t="s">
        <v>764</v>
      </c>
      <c r="AF25" s="2" t="s">
        <v>765</v>
      </c>
      <c r="AG25" s="2" t="s">
        <v>766</v>
      </c>
      <c r="AH25" s="2" t="s">
        <v>767</v>
      </c>
      <c r="AI25" s="2" t="s">
        <v>58</v>
      </c>
      <c r="AJ25" s="3">
        <v>195</v>
      </c>
      <c r="AK25" s="5">
        <v>150</v>
      </c>
      <c r="AL25" s="3">
        <v>195</v>
      </c>
      <c r="AM25" s="3">
        <v>235</v>
      </c>
      <c r="AN25" s="2">
        <v>375</v>
      </c>
      <c r="AO25" s="2" t="s">
        <v>768</v>
      </c>
      <c r="AP25" s="2" t="s">
        <v>769</v>
      </c>
      <c r="AQ25" s="2" t="s">
        <v>144</v>
      </c>
      <c r="AR25" s="2" t="s">
        <v>151</v>
      </c>
      <c r="AS25" s="2" t="s">
        <v>591</v>
      </c>
      <c r="AT25" s="2" t="s">
        <v>616</v>
      </c>
      <c r="AU25" s="2" t="s">
        <v>154</v>
      </c>
      <c r="AV25" s="2" t="s">
        <v>770</v>
      </c>
      <c r="AW25" s="2" t="s">
        <v>771</v>
      </c>
    </row>
    <row r="26" spans="1:49" s="2" customFormat="1" ht="19.2" customHeight="1" x14ac:dyDescent="0.25">
      <c r="A26" s="2" t="s">
        <v>717</v>
      </c>
      <c r="B26" s="2">
        <v>2021</v>
      </c>
      <c r="C26" s="2" t="s">
        <v>49</v>
      </c>
      <c r="D26" s="2" t="s">
        <v>50</v>
      </c>
      <c r="E26" s="2" t="s">
        <v>160</v>
      </c>
      <c r="F26" s="2" t="s">
        <v>167</v>
      </c>
      <c r="G26" s="2" t="s">
        <v>445</v>
      </c>
      <c r="H26" s="2" t="s">
        <v>53</v>
      </c>
      <c r="I26" s="2" t="s">
        <v>54</v>
      </c>
      <c r="J26" s="2" t="s">
        <v>55</v>
      </c>
      <c r="K26" s="2">
        <v>1</v>
      </c>
      <c r="L26" s="2" t="s">
        <v>772</v>
      </c>
      <c r="M26" s="2" t="s">
        <v>773</v>
      </c>
      <c r="N26" s="2" t="s">
        <v>774</v>
      </c>
      <c r="O26" s="2" t="s">
        <v>56</v>
      </c>
      <c r="P26" s="2" t="s">
        <v>56</v>
      </c>
      <c r="Q26" s="2" t="s">
        <v>56</v>
      </c>
      <c r="R26" s="2" t="s">
        <v>56</v>
      </c>
      <c r="S26" s="2" t="s">
        <v>56</v>
      </c>
      <c r="T26" s="2" t="s">
        <v>56</v>
      </c>
      <c r="U26" s="2" t="s">
        <v>56</v>
      </c>
      <c r="V26" s="2" t="s">
        <v>775</v>
      </c>
      <c r="W26" s="2" t="s">
        <v>776</v>
      </c>
      <c r="X26" s="2" t="s">
        <v>56</v>
      </c>
      <c r="Y26" s="2" t="s">
        <v>56</v>
      </c>
      <c r="Z26" s="2" t="s">
        <v>56</v>
      </c>
      <c r="AA26" s="2" t="s">
        <v>56</v>
      </c>
      <c r="AB26" s="2" t="s">
        <v>56</v>
      </c>
      <c r="AC26" s="2" t="s">
        <v>56</v>
      </c>
      <c r="AD26" s="2" t="s">
        <v>56</v>
      </c>
      <c r="AE26" s="2" t="s">
        <v>777</v>
      </c>
      <c r="AF26" s="2" t="s">
        <v>778</v>
      </c>
      <c r="AG26" s="2" t="s">
        <v>58</v>
      </c>
      <c r="AH26" s="2" t="s">
        <v>779</v>
      </c>
      <c r="AI26" s="2" t="s">
        <v>58</v>
      </c>
      <c r="AJ26" s="3">
        <v>235</v>
      </c>
      <c r="AK26" s="5" t="s">
        <v>58</v>
      </c>
      <c r="AL26" s="3">
        <v>235</v>
      </c>
      <c r="AM26" s="3">
        <v>280</v>
      </c>
      <c r="AN26" s="2">
        <v>400</v>
      </c>
      <c r="AO26" s="2" t="s">
        <v>780</v>
      </c>
      <c r="AP26" s="2" t="s">
        <v>781</v>
      </c>
      <c r="AQ26" s="2" t="s">
        <v>169</v>
      </c>
      <c r="AR26" s="2" t="s">
        <v>782</v>
      </c>
      <c r="AS26" s="2" t="s">
        <v>104</v>
      </c>
      <c r="AT26" s="2" t="s">
        <v>746</v>
      </c>
      <c r="AU26" s="2" t="s">
        <v>783</v>
      </c>
      <c r="AV26" s="2" t="s">
        <v>784</v>
      </c>
      <c r="AW26" s="2" t="s">
        <v>785</v>
      </c>
    </row>
    <row r="27" spans="1:49" s="2" customFormat="1" ht="19.2" customHeight="1" x14ac:dyDescent="0.25">
      <c r="A27" s="2" t="s">
        <v>717</v>
      </c>
      <c r="B27" s="2">
        <v>2021</v>
      </c>
      <c r="C27" s="2" t="s">
        <v>534</v>
      </c>
      <c r="D27" s="2" t="s">
        <v>50</v>
      </c>
      <c r="E27" s="2" t="s">
        <v>63</v>
      </c>
      <c r="F27" s="2" t="s">
        <v>241</v>
      </c>
      <c r="G27" s="2" t="s">
        <v>791</v>
      </c>
      <c r="H27" s="2" t="s">
        <v>53</v>
      </c>
      <c r="I27" s="2" t="s">
        <v>54</v>
      </c>
      <c r="J27" s="2" t="s">
        <v>55</v>
      </c>
      <c r="K27" s="2">
        <v>1</v>
      </c>
      <c r="L27" s="2" t="s">
        <v>792</v>
      </c>
      <c r="M27" s="2" t="s">
        <v>284</v>
      </c>
      <c r="N27" s="2" t="s">
        <v>285</v>
      </c>
      <c r="O27" s="2" t="s">
        <v>793</v>
      </c>
      <c r="P27" s="2" t="s">
        <v>794</v>
      </c>
      <c r="Q27" s="2" t="s">
        <v>56</v>
      </c>
      <c r="R27" s="2" t="s">
        <v>56</v>
      </c>
      <c r="S27" s="2" t="s">
        <v>56</v>
      </c>
      <c r="T27" s="2" t="s">
        <v>56</v>
      </c>
      <c r="U27" s="2" t="s">
        <v>56</v>
      </c>
      <c r="V27" s="2" t="s">
        <v>286</v>
      </c>
      <c r="W27" s="2" t="s">
        <v>287</v>
      </c>
      <c r="X27" s="2" t="s">
        <v>795</v>
      </c>
      <c r="Y27" s="2" t="s">
        <v>796</v>
      </c>
      <c r="Z27" s="2" t="s">
        <v>56</v>
      </c>
      <c r="AA27" s="2" t="s">
        <v>56</v>
      </c>
      <c r="AB27" s="2" t="s">
        <v>56</v>
      </c>
      <c r="AC27" s="2" t="s">
        <v>56</v>
      </c>
      <c r="AD27" s="2" t="s">
        <v>56</v>
      </c>
      <c r="AE27" s="2" t="s">
        <v>797</v>
      </c>
      <c r="AF27" s="2" t="s">
        <v>798</v>
      </c>
      <c r="AG27" s="2" t="s">
        <v>58</v>
      </c>
      <c r="AH27" s="2" t="s">
        <v>799</v>
      </c>
      <c r="AI27" s="2" t="s">
        <v>58</v>
      </c>
      <c r="AJ27" s="3">
        <v>245</v>
      </c>
      <c r="AK27" s="5" t="s">
        <v>58</v>
      </c>
      <c r="AL27" s="3">
        <v>245</v>
      </c>
      <c r="AM27" s="3">
        <v>295</v>
      </c>
      <c r="AN27" s="2">
        <v>403</v>
      </c>
      <c r="AO27" s="2" t="s">
        <v>800</v>
      </c>
      <c r="AP27" s="2" t="s">
        <v>801</v>
      </c>
      <c r="AQ27" s="2" t="s">
        <v>144</v>
      </c>
      <c r="AR27" s="2" t="s">
        <v>152</v>
      </c>
      <c r="AS27" s="2" t="s">
        <v>236</v>
      </c>
      <c r="AT27" s="2" t="s">
        <v>178</v>
      </c>
      <c r="AU27" s="2" t="s">
        <v>322</v>
      </c>
      <c r="AV27" s="2" t="s">
        <v>802</v>
      </c>
      <c r="AW27" s="2" t="s">
        <v>803</v>
      </c>
    </row>
    <row r="28" spans="1:49" s="2" customFormat="1" ht="19.2" customHeight="1" x14ac:dyDescent="0.25">
      <c r="A28" s="2" t="s">
        <v>717</v>
      </c>
      <c r="B28" s="2">
        <v>2021</v>
      </c>
      <c r="C28" s="2" t="s">
        <v>49</v>
      </c>
      <c r="D28" s="2" t="s">
        <v>50</v>
      </c>
      <c r="E28" s="2" t="s">
        <v>160</v>
      </c>
      <c r="F28" s="2" t="s">
        <v>396</v>
      </c>
      <c r="G28" s="2" t="s">
        <v>805</v>
      </c>
      <c r="H28" s="2" t="s">
        <v>53</v>
      </c>
      <c r="I28" s="2" t="s">
        <v>54</v>
      </c>
      <c r="J28" s="2" t="s">
        <v>66</v>
      </c>
      <c r="K28" s="2">
        <v>1</v>
      </c>
      <c r="L28" s="2" t="s">
        <v>806</v>
      </c>
      <c r="M28" s="2" t="s">
        <v>807</v>
      </c>
      <c r="N28" s="2" t="s">
        <v>808</v>
      </c>
      <c r="O28" s="2" t="s">
        <v>809</v>
      </c>
      <c r="P28" s="2" t="s">
        <v>56</v>
      </c>
      <c r="Q28" s="2" t="s">
        <v>56</v>
      </c>
      <c r="R28" s="2" t="s">
        <v>56</v>
      </c>
      <c r="S28" s="2" t="s">
        <v>56</v>
      </c>
      <c r="T28" s="2" t="s">
        <v>56</v>
      </c>
      <c r="U28" s="2" t="s">
        <v>56</v>
      </c>
      <c r="V28" s="2" t="s">
        <v>810</v>
      </c>
      <c r="W28" s="2" t="s">
        <v>811</v>
      </c>
      <c r="X28" s="2" t="s">
        <v>811</v>
      </c>
      <c r="Y28" s="2" t="s">
        <v>56</v>
      </c>
      <c r="Z28" s="2" t="s">
        <v>56</v>
      </c>
      <c r="AA28" s="2" t="s">
        <v>56</v>
      </c>
      <c r="AB28" s="2" t="s">
        <v>56</v>
      </c>
      <c r="AC28" s="2" t="s">
        <v>56</v>
      </c>
      <c r="AD28" s="2" t="s">
        <v>56</v>
      </c>
      <c r="AE28" s="2" t="s">
        <v>812</v>
      </c>
      <c r="AF28" s="2" t="s">
        <v>813</v>
      </c>
      <c r="AG28" s="2" t="s">
        <v>814</v>
      </c>
      <c r="AH28" s="2" t="s">
        <v>815</v>
      </c>
      <c r="AI28" s="2" t="s">
        <v>58</v>
      </c>
      <c r="AJ28" s="3">
        <v>195</v>
      </c>
      <c r="AK28" s="5">
        <v>150</v>
      </c>
      <c r="AL28" s="3">
        <v>195</v>
      </c>
      <c r="AM28" s="3">
        <v>235</v>
      </c>
      <c r="AN28" s="2">
        <v>335</v>
      </c>
      <c r="AO28" s="2" t="s">
        <v>816</v>
      </c>
      <c r="AP28" s="2" t="s">
        <v>817</v>
      </c>
      <c r="AQ28" s="2" t="s">
        <v>56</v>
      </c>
      <c r="AR28" s="2" t="s">
        <v>525</v>
      </c>
      <c r="AS28" s="2" t="s">
        <v>818</v>
      </c>
      <c r="AT28" s="2" t="s">
        <v>673</v>
      </c>
      <c r="AU28" s="2" t="s">
        <v>527</v>
      </c>
      <c r="AV28" s="2" t="s">
        <v>819</v>
      </c>
      <c r="AW28" s="2" t="s">
        <v>820</v>
      </c>
    </row>
    <row r="29" spans="1:49" s="2" customFormat="1" ht="19.2" customHeight="1" x14ac:dyDescent="0.25">
      <c r="A29" s="2" t="s">
        <v>717</v>
      </c>
      <c r="B29" s="2">
        <v>2021</v>
      </c>
      <c r="C29" s="2" t="s">
        <v>49</v>
      </c>
      <c r="D29" s="2" t="s">
        <v>278</v>
      </c>
      <c r="E29" s="2" t="s">
        <v>279</v>
      </c>
      <c r="F29" s="2" t="s">
        <v>399</v>
      </c>
      <c r="G29" s="2" t="s">
        <v>337</v>
      </c>
      <c r="H29" s="2" t="s">
        <v>264</v>
      </c>
      <c r="I29" s="2" t="s">
        <v>54</v>
      </c>
      <c r="J29" s="2" t="s">
        <v>66</v>
      </c>
      <c r="K29" s="2">
        <v>1</v>
      </c>
      <c r="L29" s="2" t="s">
        <v>821</v>
      </c>
      <c r="M29" s="2" t="s">
        <v>481</v>
      </c>
      <c r="N29" s="2" t="s">
        <v>822</v>
      </c>
      <c r="O29" s="2" t="s">
        <v>56</v>
      </c>
      <c r="P29" s="2" t="s">
        <v>56</v>
      </c>
      <c r="Q29" s="2" t="s">
        <v>56</v>
      </c>
      <c r="R29" s="2" t="s">
        <v>56</v>
      </c>
      <c r="S29" s="2" t="s">
        <v>56</v>
      </c>
      <c r="T29" s="2" t="s">
        <v>56</v>
      </c>
      <c r="U29" s="2" t="s">
        <v>56</v>
      </c>
      <c r="V29" s="2" t="s">
        <v>823</v>
      </c>
      <c r="W29" s="2" t="s">
        <v>824</v>
      </c>
      <c r="X29" s="2" t="s">
        <v>56</v>
      </c>
      <c r="Y29" s="2" t="s">
        <v>56</v>
      </c>
      <c r="Z29" s="2" t="s">
        <v>56</v>
      </c>
      <c r="AA29" s="2" t="s">
        <v>56</v>
      </c>
      <c r="AB29" s="2" t="s">
        <v>56</v>
      </c>
      <c r="AC29" s="2" t="s">
        <v>56</v>
      </c>
      <c r="AD29" s="2" t="s">
        <v>56</v>
      </c>
      <c r="AE29" s="2" t="s">
        <v>825</v>
      </c>
      <c r="AF29" s="2" t="s">
        <v>826</v>
      </c>
      <c r="AG29" s="2" t="s">
        <v>58</v>
      </c>
      <c r="AH29" s="2" t="s">
        <v>827</v>
      </c>
      <c r="AI29" s="2" t="s">
        <v>58</v>
      </c>
      <c r="AJ29" s="3">
        <v>295</v>
      </c>
      <c r="AK29" s="5" t="s">
        <v>58</v>
      </c>
      <c r="AL29" s="3">
        <v>295</v>
      </c>
      <c r="AM29" s="3">
        <v>355</v>
      </c>
      <c r="AN29" s="2">
        <v>305</v>
      </c>
      <c r="AO29" s="2" t="s">
        <v>828</v>
      </c>
      <c r="AP29" s="2" t="s">
        <v>829</v>
      </c>
      <c r="AQ29" s="2" t="s">
        <v>401</v>
      </c>
      <c r="AR29" s="2" t="s">
        <v>830</v>
      </c>
      <c r="AS29" s="2" t="s">
        <v>282</v>
      </c>
      <c r="AT29" s="2" t="s">
        <v>339</v>
      </c>
      <c r="AU29" s="2" t="s">
        <v>831</v>
      </c>
      <c r="AV29" s="2" t="s">
        <v>832</v>
      </c>
      <c r="AW29" s="2" t="s">
        <v>833</v>
      </c>
    </row>
    <row r="30" spans="1:49" s="2" customFormat="1" ht="19.2" customHeight="1" x14ac:dyDescent="0.25">
      <c r="A30" s="2" t="s">
        <v>717</v>
      </c>
      <c r="B30" s="2">
        <v>2021</v>
      </c>
      <c r="C30" s="2" t="s">
        <v>49</v>
      </c>
      <c r="D30" s="2" t="s">
        <v>73</v>
      </c>
      <c r="E30" s="2" t="s">
        <v>74</v>
      </c>
      <c r="F30" s="2" t="s">
        <v>452</v>
      </c>
      <c r="G30" s="2" t="s">
        <v>452</v>
      </c>
      <c r="H30" s="2" t="s">
        <v>75</v>
      </c>
      <c r="I30" s="2" t="s">
        <v>54</v>
      </c>
      <c r="J30" s="2" t="s">
        <v>55</v>
      </c>
      <c r="K30" s="2">
        <v>1</v>
      </c>
      <c r="L30" s="2" t="s">
        <v>834</v>
      </c>
      <c r="M30" s="2" t="s">
        <v>835</v>
      </c>
      <c r="N30" s="2" t="s">
        <v>836</v>
      </c>
      <c r="O30" s="2" t="s">
        <v>837</v>
      </c>
      <c r="P30" s="2" t="s">
        <v>56</v>
      </c>
      <c r="Q30" s="2" t="s">
        <v>56</v>
      </c>
      <c r="R30" s="2" t="s">
        <v>56</v>
      </c>
      <c r="S30" s="2" t="s">
        <v>56</v>
      </c>
      <c r="T30" s="2" t="s">
        <v>56</v>
      </c>
      <c r="U30" s="2" t="s">
        <v>56</v>
      </c>
      <c r="V30" s="2" t="s">
        <v>838</v>
      </c>
      <c r="W30" s="2" t="s">
        <v>839</v>
      </c>
      <c r="X30" s="2" t="s">
        <v>320</v>
      </c>
      <c r="Y30" s="2" t="s">
        <v>56</v>
      </c>
      <c r="Z30" s="2" t="s">
        <v>56</v>
      </c>
      <c r="AA30" s="2" t="s">
        <v>56</v>
      </c>
      <c r="AB30" s="2" t="s">
        <v>56</v>
      </c>
      <c r="AC30" s="2" t="s">
        <v>56</v>
      </c>
      <c r="AD30" s="2" t="s">
        <v>56</v>
      </c>
      <c r="AE30" s="2" t="s">
        <v>840</v>
      </c>
      <c r="AF30" s="2" t="s">
        <v>841</v>
      </c>
      <c r="AG30" s="2" t="s">
        <v>58</v>
      </c>
      <c r="AH30" s="2" t="s">
        <v>842</v>
      </c>
      <c r="AI30" s="2" t="s">
        <v>58</v>
      </c>
      <c r="AJ30" s="3">
        <v>295</v>
      </c>
      <c r="AK30" s="5" t="s">
        <v>58</v>
      </c>
      <c r="AL30" s="3">
        <v>295</v>
      </c>
      <c r="AM30" s="3">
        <v>355</v>
      </c>
      <c r="AN30" s="2">
        <v>400</v>
      </c>
      <c r="AO30" s="2" t="s">
        <v>843</v>
      </c>
      <c r="AP30" s="2" t="s">
        <v>56</v>
      </c>
      <c r="AQ30" s="2" t="s">
        <v>454</v>
      </c>
      <c r="AR30" s="2" t="s">
        <v>455</v>
      </c>
      <c r="AS30" s="2" t="s">
        <v>844</v>
      </c>
      <c r="AT30" s="2" t="s">
        <v>139</v>
      </c>
      <c r="AU30" s="2" t="s">
        <v>478</v>
      </c>
      <c r="AV30" s="2" t="s">
        <v>845</v>
      </c>
      <c r="AW30" s="2" t="s">
        <v>846</v>
      </c>
    </row>
    <row r="31" spans="1:49" s="2" customFormat="1" ht="19.2" customHeight="1" x14ac:dyDescent="0.25">
      <c r="A31" s="2" t="s">
        <v>717</v>
      </c>
      <c r="B31" s="2">
        <v>2021</v>
      </c>
      <c r="C31" s="2" t="s">
        <v>49</v>
      </c>
      <c r="D31" s="2" t="s">
        <v>50</v>
      </c>
      <c r="E31" s="2" t="s">
        <v>63</v>
      </c>
      <c r="F31" s="2" t="s">
        <v>142</v>
      </c>
      <c r="G31" s="2" t="s">
        <v>201</v>
      </c>
      <c r="H31" s="2" t="s">
        <v>53</v>
      </c>
      <c r="I31" s="2" t="s">
        <v>54</v>
      </c>
      <c r="J31" s="2" t="s">
        <v>66</v>
      </c>
      <c r="K31" s="2">
        <v>1</v>
      </c>
      <c r="L31" s="2" t="s">
        <v>847</v>
      </c>
      <c r="M31" s="2" t="s">
        <v>848</v>
      </c>
      <c r="N31" s="2" t="s">
        <v>849</v>
      </c>
      <c r="O31" s="2" t="s">
        <v>850</v>
      </c>
      <c r="P31" s="2" t="s">
        <v>56</v>
      </c>
      <c r="Q31" s="2" t="s">
        <v>56</v>
      </c>
      <c r="R31" s="2" t="s">
        <v>56</v>
      </c>
      <c r="S31" s="2" t="s">
        <v>56</v>
      </c>
      <c r="T31" s="2" t="s">
        <v>56</v>
      </c>
      <c r="U31" s="2" t="s">
        <v>56</v>
      </c>
      <c r="V31" s="2" t="s">
        <v>851</v>
      </c>
      <c r="W31" s="2" t="s">
        <v>852</v>
      </c>
      <c r="X31" s="2" t="s">
        <v>853</v>
      </c>
      <c r="Y31" s="2" t="s">
        <v>56</v>
      </c>
      <c r="Z31" s="2" t="s">
        <v>56</v>
      </c>
      <c r="AA31" s="2" t="s">
        <v>56</v>
      </c>
      <c r="AB31" s="2" t="s">
        <v>56</v>
      </c>
      <c r="AC31" s="2" t="s">
        <v>56</v>
      </c>
      <c r="AD31" s="2" t="s">
        <v>56</v>
      </c>
      <c r="AE31" s="2" t="s">
        <v>854</v>
      </c>
      <c r="AF31" s="2" t="s">
        <v>855</v>
      </c>
      <c r="AG31" s="2" t="s">
        <v>856</v>
      </c>
      <c r="AH31" s="2" t="s">
        <v>857</v>
      </c>
      <c r="AI31" s="2" t="s">
        <v>58</v>
      </c>
      <c r="AJ31" s="3">
        <v>195</v>
      </c>
      <c r="AK31" s="5">
        <v>150</v>
      </c>
      <c r="AL31" s="3">
        <v>195</v>
      </c>
      <c r="AM31" s="3">
        <v>235</v>
      </c>
      <c r="AN31" s="2">
        <v>325</v>
      </c>
      <c r="AO31" s="2" t="s">
        <v>858</v>
      </c>
      <c r="AP31" s="2" t="s">
        <v>859</v>
      </c>
      <c r="AQ31" s="2" t="s">
        <v>144</v>
      </c>
      <c r="AR31" s="2" t="s">
        <v>103</v>
      </c>
      <c r="AS31" s="2" t="s">
        <v>236</v>
      </c>
      <c r="AT31" s="2" t="s">
        <v>447</v>
      </c>
      <c r="AU31" s="2" t="s">
        <v>860</v>
      </c>
      <c r="AV31" s="2" t="s">
        <v>861</v>
      </c>
      <c r="AW31" s="2" t="s">
        <v>862</v>
      </c>
    </row>
    <row r="32" spans="1:49" s="2" customFormat="1" ht="19.2" customHeight="1" x14ac:dyDescent="0.25">
      <c r="A32" s="2" t="s">
        <v>717</v>
      </c>
      <c r="B32" s="2">
        <v>2021</v>
      </c>
      <c r="C32" s="2" t="s">
        <v>49</v>
      </c>
      <c r="D32" s="2" t="s">
        <v>50</v>
      </c>
      <c r="E32" s="2" t="s">
        <v>155</v>
      </c>
      <c r="F32" s="2" t="s">
        <v>155</v>
      </c>
      <c r="G32" s="2" t="s">
        <v>524</v>
      </c>
      <c r="H32" s="2" t="s">
        <v>53</v>
      </c>
      <c r="I32" s="2" t="s">
        <v>54</v>
      </c>
      <c r="J32" s="2" t="s">
        <v>55</v>
      </c>
      <c r="K32" s="2">
        <v>1</v>
      </c>
      <c r="L32" s="2" t="s">
        <v>865</v>
      </c>
      <c r="M32" s="2" t="s">
        <v>866</v>
      </c>
      <c r="N32" s="2" t="s">
        <v>867</v>
      </c>
      <c r="O32" s="2" t="s">
        <v>56</v>
      </c>
      <c r="P32" s="2" t="s">
        <v>56</v>
      </c>
      <c r="Q32" s="2" t="s">
        <v>56</v>
      </c>
      <c r="R32" s="2" t="s">
        <v>56</v>
      </c>
      <c r="S32" s="2" t="s">
        <v>56</v>
      </c>
      <c r="T32" s="2" t="s">
        <v>56</v>
      </c>
      <c r="U32" s="2" t="s">
        <v>56</v>
      </c>
      <c r="V32" s="2" t="s">
        <v>868</v>
      </c>
      <c r="W32" s="2" t="s">
        <v>869</v>
      </c>
      <c r="X32" s="2" t="s">
        <v>56</v>
      </c>
      <c r="Y32" s="2" t="s">
        <v>56</v>
      </c>
      <c r="Z32" s="2" t="s">
        <v>56</v>
      </c>
      <c r="AA32" s="2" t="s">
        <v>56</v>
      </c>
      <c r="AB32" s="2" t="s">
        <v>56</v>
      </c>
      <c r="AC32" s="2" t="s">
        <v>56</v>
      </c>
      <c r="AD32" s="2" t="s">
        <v>56</v>
      </c>
      <c r="AE32" s="2" t="s">
        <v>870</v>
      </c>
      <c r="AF32" s="2" t="s">
        <v>871</v>
      </c>
      <c r="AG32" s="2" t="s">
        <v>58</v>
      </c>
      <c r="AH32" s="2" t="s">
        <v>872</v>
      </c>
      <c r="AI32" s="2" t="s">
        <v>58</v>
      </c>
      <c r="AJ32" s="3">
        <v>245</v>
      </c>
      <c r="AK32" s="5" t="s">
        <v>58</v>
      </c>
      <c r="AL32" s="3">
        <v>245</v>
      </c>
      <c r="AM32" s="3">
        <v>295</v>
      </c>
      <c r="AN32" s="2">
        <v>400</v>
      </c>
      <c r="AO32" s="2" t="s">
        <v>873</v>
      </c>
      <c r="AP32" s="2" t="s">
        <v>874</v>
      </c>
      <c r="AQ32" s="2" t="s">
        <v>158</v>
      </c>
      <c r="AR32" s="2" t="s">
        <v>875</v>
      </c>
      <c r="AS32" s="2" t="s">
        <v>876</v>
      </c>
      <c r="AT32" s="2" t="s">
        <v>877</v>
      </c>
      <c r="AU32" s="2" t="s">
        <v>878</v>
      </c>
      <c r="AV32" s="2" t="s">
        <v>879</v>
      </c>
      <c r="AW32" s="2" t="s">
        <v>880</v>
      </c>
    </row>
    <row r="33" spans="1:49" s="2" customFormat="1" ht="19.2" customHeight="1" x14ac:dyDescent="0.25">
      <c r="A33" s="2" t="s">
        <v>883</v>
      </c>
      <c r="B33" s="2">
        <v>2021</v>
      </c>
      <c r="C33" s="2" t="s">
        <v>534</v>
      </c>
      <c r="D33" s="2" t="s">
        <v>50</v>
      </c>
      <c r="E33" s="2" t="s">
        <v>63</v>
      </c>
      <c r="F33" s="2" t="s">
        <v>241</v>
      </c>
      <c r="G33" s="2" t="s">
        <v>149</v>
      </c>
      <c r="H33" s="2" t="s">
        <v>53</v>
      </c>
      <c r="I33" s="2" t="s">
        <v>54</v>
      </c>
      <c r="J33" s="2" t="s">
        <v>66</v>
      </c>
      <c r="K33" s="2">
        <v>1</v>
      </c>
      <c r="L33" s="2" t="s">
        <v>884</v>
      </c>
      <c r="M33" s="2" t="s">
        <v>666</v>
      </c>
      <c r="N33" s="2" t="s">
        <v>885</v>
      </c>
      <c r="O33" s="2" t="s">
        <v>56</v>
      </c>
      <c r="P33" s="2" t="s">
        <v>56</v>
      </c>
      <c r="Q33" s="2" t="s">
        <v>56</v>
      </c>
      <c r="R33" s="2" t="s">
        <v>56</v>
      </c>
      <c r="S33" s="2" t="s">
        <v>56</v>
      </c>
      <c r="T33" s="2" t="s">
        <v>56</v>
      </c>
      <c r="U33" s="2" t="s">
        <v>56</v>
      </c>
      <c r="V33" s="2" t="s">
        <v>667</v>
      </c>
      <c r="W33" s="2" t="s">
        <v>776</v>
      </c>
      <c r="X33" s="2" t="s">
        <v>56</v>
      </c>
      <c r="Y33" s="2" t="s">
        <v>56</v>
      </c>
      <c r="Z33" s="2" t="s">
        <v>56</v>
      </c>
      <c r="AA33" s="2" t="s">
        <v>56</v>
      </c>
      <c r="AB33" s="2" t="s">
        <v>56</v>
      </c>
      <c r="AC33" s="2" t="s">
        <v>56</v>
      </c>
      <c r="AD33" s="2" t="s">
        <v>56</v>
      </c>
      <c r="AE33" s="2" t="s">
        <v>886</v>
      </c>
      <c r="AF33" s="2" t="s">
        <v>887</v>
      </c>
      <c r="AG33" s="2" t="s">
        <v>888</v>
      </c>
      <c r="AH33" s="2" t="s">
        <v>889</v>
      </c>
      <c r="AI33" s="2" t="s">
        <v>58</v>
      </c>
      <c r="AJ33" s="3">
        <v>195</v>
      </c>
      <c r="AK33" s="5">
        <v>150</v>
      </c>
      <c r="AL33" s="3">
        <v>195</v>
      </c>
      <c r="AM33" s="3">
        <v>235</v>
      </c>
      <c r="AN33" s="2">
        <v>340</v>
      </c>
      <c r="AO33" s="2" t="s">
        <v>890</v>
      </c>
      <c r="AP33" s="2" t="s">
        <v>891</v>
      </c>
      <c r="AQ33" s="2" t="s">
        <v>144</v>
      </c>
      <c r="AR33" s="2" t="s">
        <v>151</v>
      </c>
      <c r="AS33" s="2" t="s">
        <v>152</v>
      </c>
      <c r="AT33" s="2" t="s">
        <v>145</v>
      </c>
      <c r="AU33" s="2" t="s">
        <v>154</v>
      </c>
      <c r="AV33" s="2" t="s">
        <v>892</v>
      </c>
      <c r="AW33" s="2" t="s">
        <v>893</v>
      </c>
    </row>
    <row r="34" spans="1:49" s="2" customFormat="1" ht="19.2" customHeight="1" x14ac:dyDescent="0.25">
      <c r="A34" s="2" t="s">
        <v>883</v>
      </c>
      <c r="B34" s="2">
        <v>2021</v>
      </c>
      <c r="C34" s="2" t="s">
        <v>49</v>
      </c>
      <c r="D34" s="2" t="s">
        <v>50</v>
      </c>
      <c r="E34" s="2" t="s">
        <v>63</v>
      </c>
      <c r="F34" s="2" t="s">
        <v>241</v>
      </c>
      <c r="G34" s="2" t="s">
        <v>894</v>
      </c>
      <c r="H34" s="2" t="s">
        <v>53</v>
      </c>
      <c r="I34" s="2" t="s">
        <v>54</v>
      </c>
      <c r="J34" s="2" t="s">
        <v>66</v>
      </c>
      <c r="K34" s="2">
        <v>1</v>
      </c>
      <c r="L34" s="2" t="s">
        <v>895</v>
      </c>
      <c r="M34" s="2" t="s">
        <v>896</v>
      </c>
      <c r="N34" s="2" t="s">
        <v>897</v>
      </c>
      <c r="O34" s="2" t="s">
        <v>56</v>
      </c>
      <c r="P34" s="2" t="s">
        <v>56</v>
      </c>
      <c r="Q34" s="2" t="s">
        <v>56</v>
      </c>
      <c r="R34" s="2" t="s">
        <v>56</v>
      </c>
      <c r="S34" s="2" t="s">
        <v>56</v>
      </c>
      <c r="T34" s="2" t="s">
        <v>56</v>
      </c>
      <c r="U34" s="2" t="s">
        <v>56</v>
      </c>
      <c r="V34" s="2" t="s">
        <v>898</v>
      </c>
      <c r="W34" s="2" t="s">
        <v>899</v>
      </c>
      <c r="X34" s="2" t="s">
        <v>56</v>
      </c>
      <c r="Y34" s="2" t="s">
        <v>56</v>
      </c>
      <c r="Z34" s="2" t="s">
        <v>56</v>
      </c>
      <c r="AA34" s="2" t="s">
        <v>56</v>
      </c>
      <c r="AB34" s="2" t="s">
        <v>56</v>
      </c>
      <c r="AC34" s="2" t="s">
        <v>56</v>
      </c>
      <c r="AD34" s="2" t="s">
        <v>56</v>
      </c>
      <c r="AE34" s="2" t="s">
        <v>900</v>
      </c>
      <c r="AF34" s="2" t="s">
        <v>901</v>
      </c>
      <c r="AG34" s="2" t="s">
        <v>902</v>
      </c>
      <c r="AH34" s="2" t="s">
        <v>903</v>
      </c>
      <c r="AI34" s="2" t="s">
        <v>58</v>
      </c>
      <c r="AJ34" s="3">
        <v>195</v>
      </c>
      <c r="AK34" s="5">
        <v>150</v>
      </c>
      <c r="AL34" s="3">
        <v>195</v>
      </c>
      <c r="AM34" s="3">
        <v>235</v>
      </c>
      <c r="AN34" s="2">
        <v>330</v>
      </c>
      <c r="AO34" s="2" t="s">
        <v>904</v>
      </c>
      <c r="AP34" s="2" t="s">
        <v>905</v>
      </c>
      <c r="AQ34" s="2" t="s">
        <v>150</v>
      </c>
      <c r="AR34" s="2" t="s">
        <v>877</v>
      </c>
      <c r="AS34" s="2" t="s">
        <v>152</v>
      </c>
      <c r="AT34" s="2" t="s">
        <v>145</v>
      </c>
      <c r="AU34" s="2" t="s">
        <v>906</v>
      </c>
      <c r="AV34" s="2" t="s">
        <v>907</v>
      </c>
      <c r="AW34" s="2" t="s">
        <v>908</v>
      </c>
    </row>
    <row r="35" spans="1:49" s="2" customFormat="1" ht="19.2" customHeight="1" x14ac:dyDescent="0.25">
      <c r="A35" s="2" t="s">
        <v>909</v>
      </c>
      <c r="B35" s="2">
        <v>2021</v>
      </c>
      <c r="C35" s="2" t="s">
        <v>49</v>
      </c>
      <c r="D35" s="2" t="s">
        <v>50</v>
      </c>
      <c r="E35" s="2" t="s">
        <v>63</v>
      </c>
      <c r="F35" s="2" t="s">
        <v>241</v>
      </c>
      <c r="G35" s="2" t="s">
        <v>292</v>
      </c>
      <c r="H35" s="2" t="s">
        <v>53</v>
      </c>
      <c r="I35" s="2" t="s">
        <v>54</v>
      </c>
      <c r="J35" s="2" t="s">
        <v>66</v>
      </c>
      <c r="K35" s="2">
        <v>1</v>
      </c>
      <c r="L35" s="2" t="s">
        <v>912</v>
      </c>
      <c r="M35" s="2" t="s">
        <v>913</v>
      </c>
      <c r="N35" s="2" t="s">
        <v>914</v>
      </c>
      <c r="O35" s="2" t="s">
        <v>56</v>
      </c>
      <c r="P35" s="2" t="s">
        <v>56</v>
      </c>
      <c r="Q35" s="2" t="s">
        <v>56</v>
      </c>
      <c r="R35" s="2" t="s">
        <v>56</v>
      </c>
      <c r="S35" s="2" t="s">
        <v>56</v>
      </c>
      <c r="T35" s="2" t="s">
        <v>56</v>
      </c>
      <c r="U35" s="2" t="s">
        <v>56</v>
      </c>
      <c r="V35" s="2" t="s">
        <v>915</v>
      </c>
      <c r="W35" s="2" t="s">
        <v>916</v>
      </c>
      <c r="X35" s="2" t="s">
        <v>56</v>
      </c>
      <c r="Y35" s="2" t="s">
        <v>56</v>
      </c>
      <c r="Z35" s="2" t="s">
        <v>56</v>
      </c>
      <c r="AA35" s="2" t="s">
        <v>56</v>
      </c>
      <c r="AB35" s="2" t="s">
        <v>56</v>
      </c>
      <c r="AC35" s="2" t="s">
        <v>56</v>
      </c>
      <c r="AD35" s="2" t="s">
        <v>56</v>
      </c>
      <c r="AE35" s="2" t="s">
        <v>917</v>
      </c>
      <c r="AF35" s="2" t="s">
        <v>918</v>
      </c>
      <c r="AG35" s="2" t="s">
        <v>919</v>
      </c>
      <c r="AH35" s="2" t="s">
        <v>920</v>
      </c>
      <c r="AI35" s="2" t="s">
        <v>58</v>
      </c>
      <c r="AJ35" s="3">
        <v>195</v>
      </c>
      <c r="AK35" s="5">
        <v>150</v>
      </c>
      <c r="AL35" s="3">
        <v>195</v>
      </c>
      <c r="AM35" s="3">
        <v>235</v>
      </c>
      <c r="AN35" s="2">
        <v>305</v>
      </c>
      <c r="AO35" s="2" t="s">
        <v>921</v>
      </c>
      <c r="AP35" s="2" t="s">
        <v>922</v>
      </c>
      <c r="AQ35" s="2" t="s">
        <v>144</v>
      </c>
      <c r="AR35" s="2" t="s">
        <v>923</v>
      </c>
      <c r="AS35" s="2" t="s">
        <v>379</v>
      </c>
      <c r="AT35" s="2" t="s">
        <v>152</v>
      </c>
      <c r="AU35" s="2" t="s">
        <v>924</v>
      </c>
      <c r="AV35" s="2" t="s">
        <v>925</v>
      </c>
      <c r="AW35" s="2" t="s">
        <v>926</v>
      </c>
    </row>
    <row r="36" spans="1:49" s="2" customFormat="1" ht="19.2" customHeight="1" x14ac:dyDescent="0.25">
      <c r="A36" s="2" t="s">
        <v>909</v>
      </c>
      <c r="B36" s="2">
        <v>2021</v>
      </c>
      <c r="C36" s="2" t="s">
        <v>534</v>
      </c>
      <c r="D36" s="2" t="s">
        <v>73</v>
      </c>
      <c r="E36" s="2" t="s">
        <v>74</v>
      </c>
      <c r="F36" s="2" t="s">
        <v>174</v>
      </c>
      <c r="G36" s="2" t="s">
        <v>340</v>
      </c>
      <c r="H36" s="2" t="s">
        <v>75</v>
      </c>
      <c r="I36" s="2" t="s">
        <v>54</v>
      </c>
      <c r="J36" s="2" t="s">
        <v>66</v>
      </c>
      <c r="K36" s="2">
        <v>1</v>
      </c>
      <c r="L36" s="2" t="s">
        <v>927</v>
      </c>
      <c r="M36" s="2" t="s">
        <v>928</v>
      </c>
      <c r="N36" s="2" t="s">
        <v>181</v>
      </c>
      <c r="O36" s="2" t="s">
        <v>56</v>
      </c>
      <c r="P36" s="2" t="s">
        <v>56</v>
      </c>
      <c r="Q36" s="2" t="s">
        <v>56</v>
      </c>
      <c r="R36" s="2" t="s">
        <v>56</v>
      </c>
      <c r="S36" s="2" t="s">
        <v>56</v>
      </c>
      <c r="T36" s="2" t="s">
        <v>56</v>
      </c>
      <c r="U36" s="2" t="s">
        <v>56</v>
      </c>
      <c r="V36" s="2" t="s">
        <v>579</v>
      </c>
      <c r="W36" s="2" t="s">
        <v>67</v>
      </c>
      <c r="X36" s="2" t="s">
        <v>56</v>
      </c>
      <c r="Y36" s="2" t="s">
        <v>56</v>
      </c>
      <c r="Z36" s="2" t="s">
        <v>56</v>
      </c>
      <c r="AA36" s="2" t="s">
        <v>56</v>
      </c>
      <c r="AB36" s="2" t="s">
        <v>56</v>
      </c>
      <c r="AC36" s="2" t="s">
        <v>56</v>
      </c>
      <c r="AD36" s="2" t="s">
        <v>56</v>
      </c>
      <c r="AE36" s="2" t="s">
        <v>929</v>
      </c>
      <c r="AF36" s="2" t="s">
        <v>930</v>
      </c>
      <c r="AG36" s="2" t="s">
        <v>931</v>
      </c>
      <c r="AH36" s="2" t="s">
        <v>932</v>
      </c>
      <c r="AI36" s="2" t="s">
        <v>58</v>
      </c>
      <c r="AJ36" s="3">
        <v>225</v>
      </c>
      <c r="AK36" s="5">
        <v>170</v>
      </c>
      <c r="AL36" s="3">
        <v>225</v>
      </c>
      <c r="AM36" s="3">
        <v>270</v>
      </c>
      <c r="AN36" s="2">
        <v>295</v>
      </c>
      <c r="AO36" s="2" t="s">
        <v>933</v>
      </c>
      <c r="AP36" s="2" t="s">
        <v>934</v>
      </c>
      <c r="AQ36" s="2" t="s">
        <v>267</v>
      </c>
      <c r="AR36" s="2" t="s">
        <v>333</v>
      </c>
      <c r="AS36" s="2" t="s">
        <v>935</v>
      </c>
      <c r="AT36" s="2" t="s">
        <v>675</v>
      </c>
      <c r="AU36" s="2" t="s">
        <v>335</v>
      </c>
      <c r="AV36" s="2" t="s">
        <v>936</v>
      </c>
      <c r="AW36" s="2" t="s">
        <v>937</v>
      </c>
    </row>
    <row r="37" spans="1:49" s="2" customFormat="1" ht="19.2" customHeight="1" x14ac:dyDescent="0.25">
      <c r="A37" s="2" t="s">
        <v>909</v>
      </c>
      <c r="B37" s="2">
        <v>2021</v>
      </c>
      <c r="C37" s="2" t="s">
        <v>49</v>
      </c>
      <c r="D37" s="2" t="s">
        <v>73</v>
      </c>
      <c r="E37" s="2" t="s">
        <v>74</v>
      </c>
      <c r="F37" s="2" t="s">
        <v>283</v>
      </c>
      <c r="G37" s="2" t="s">
        <v>137</v>
      </c>
      <c r="H37" s="2" t="s">
        <v>75</v>
      </c>
      <c r="I37" s="2" t="s">
        <v>54</v>
      </c>
      <c r="J37" s="2" t="s">
        <v>55</v>
      </c>
      <c r="K37" s="2">
        <v>1</v>
      </c>
      <c r="L37" s="2" t="s">
        <v>940</v>
      </c>
      <c r="M37" s="2" t="s">
        <v>941</v>
      </c>
      <c r="N37" s="2" t="s">
        <v>942</v>
      </c>
      <c r="O37" s="2" t="s">
        <v>943</v>
      </c>
      <c r="P37" s="2" t="s">
        <v>56</v>
      </c>
      <c r="Q37" s="2" t="s">
        <v>56</v>
      </c>
      <c r="R37" s="2" t="s">
        <v>56</v>
      </c>
      <c r="S37" s="2" t="s">
        <v>56</v>
      </c>
      <c r="T37" s="2" t="s">
        <v>56</v>
      </c>
      <c r="U37" s="2" t="s">
        <v>56</v>
      </c>
      <c r="V37" s="2" t="s">
        <v>944</v>
      </c>
      <c r="W37" s="2" t="s">
        <v>945</v>
      </c>
      <c r="X37" s="2" t="s">
        <v>946</v>
      </c>
      <c r="Y37" s="2" t="s">
        <v>56</v>
      </c>
      <c r="Z37" s="2" t="s">
        <v>56</v>
      </c>
      <c r="AA37" s="2" t="s">
        <v>56</v>
      </c>
      <c r="AB37" s="2" t="s">
        <v>56</v>
      </c>
      <c r="AC37" s="2" t="s">
        <v>56</v>
      </c>
      <c r="AD37" s="2" t="s">
        <v>56</v>
      </c>
      <c r="AE37" s="2" t="s">
        <v>947</v>
      </c>
      <c r="AF37" s="2" t="s">
        <v>948</v>
      </c>
      <c r="AG37" s="2" t="s">
        <v>58</v>
      </c>
      <c r="AH37" s="2" t="s">
        <v>949</v>
      </c>
      <c r="AI37" s="2" t="s">
        <v>58</v>
      </c>
      <c r="AJ37" s="3">
        <v>345</v>
      </c>
      <c r="AK37" s="5" t="s">
        <v>58</v>
      </c>
      <c r="AL37" s="3">
        <v>345</v>
      </c>
      <c r="AM37" s="3">
        <v>415</v>
      </c>
      <c r="AN37" s="2">
        <v>400</v>
      </c>
      <c r="AO37" s="2" t="s">
        <v>950</v>
      </c>
      <c r="AP37" s="2" t="s">
        <v>951</v>
      </c>
      <c r="AQ37" s="2" t="s">
        <v>288</v>
      </c>
      <c r="AR37" s="2" t="s">
        <v>139</v>
      </c>
      <c r="AS37" s="2" t="s">
        <v>330</v>
      </c>
      <c r="AT37" s="2" t="s">
        <v>402</v>
      </c>
      <c r="AU37" s="2" t="s">
        <v>141</v>
      </c>
      <c r="AV37" s="2" t="s">
        <v>952</v>
      </c>
      <c r="AW37" s="2" t="s">
        <v>953</v>
      </c>
    </row>
    <row r="38" spans="1:49" s="2" customFormat="1" ht="19.2" customHeight="1" x14ac:dyDescent="0.25">
      <c r="A38" s="2" t="s">
        <v>909</v>
      </c>
      <c r="B38" s="2">
        <v>2021</v>
      </c>
      <c r="C38" s="2" t="s">
        <v>49</v>
      </c>
      <c r="D38" s="2" t="s">
        <v>50</v>
      </c>
      <c r="E38" s="2" t="s">
        <v>160</v>
      </c>
      <c r="F38" s="2" t="s">
        <v>954</v>
      </c>
      <c r="G38" s="2" t="s">
        <v>91</v>
      </c>
      <c r="H38" s="2" t="s">
        <v>53</v>
      </c>
      <c r="I38" s="2" t="s">
        <v>54</v>
      </c>
      <c r="J38" s="2" t="s">
        <v>55</v>
      </c>
      <c r="K38" s="2">
        <v>1</v>
      </c>
      <c r="L38" s="2" t="s">
        <v>955</v>
      </c>
      <c r="M38" s="2" t="s">
        <v>956</v>
      </c>
      <c r="N38" s="2" t="s">
        <v>56</v>
      </c>
      <c r="O38" s="2" t="s">
        <v>56</v>
      </c>
      <c r="P38" s="2" t="s">
        <v>56</v>
      </c>
      <c r="Q38" s="2" t="s">
        <v>56</v>
      </c>
      <c r="R38" s="2" t="s">
        <v>56</v>
      </c>
      <c r="S38" s="2" t="s">
        <v>56</v>
      </c>
      <c r="T38" s="2" t="s">
        <v>56</v>
      </c>
      <c r="U38" s="2" t="s">
        <v>56</v>
      </c>
      <c r="V38" s="2" t="s">
        <v>957</v>
      </c>
      <c r="W38" s="2" t="s">
        <v>56</v>
      </c>
      <c r="X38" s="2" t="s">
        <v>56</v>
      </c>
      <c r="Y38" s="2" t="s">
        <v>56</v>
      </c>
      <c r="Z38" s="2" t="s">
        <v>56</v>
      </c>
      <c r="AA38" s="2" t="s">
        <v>56</v>
      </c>
      <c r="AB38" s="2" t="s">
        <v>56</v>
      </c>
      <c r="AC38" s="2" t="s">
        <v>56</v>
      </c>
      <c r="AD38" s="2" t="s">
        <v>56</v>
      </c>
      <c r="AE38" s="2" t="s">
        <v>958</v>
      </c>
      <c r="AF38" s="2" t="s">
        <v>959</v>
      </c>
      <c r="AG38" s="2" t="s">
        <v>58</v>
      </c>
      <c r="AH38" s="2" t="s">
        <v>960</v>
      </c>
      <c r="AI38" s="2" t="s">
        <v>58</v>
      </c>
      <c r="AJ38" s="3">
        <v>265</v>
      </c>
      <c r="AK38" s="5" t="s">
        <v>58</v>
      </c>
      <c r="AL38" s="3">
        <v>265</v>
      </c>
      <c r="AM38" s="3">
        <v>320</v>
      </c>
      <c r="AN38" s="2">
        <v>400</v>
      </c>
      <c r="AO38" s="2" t="s">
        <v>961</v>
      </c>
      <c r="AP38" s="2" t="s">
        <v>962</v>
      </c>
      <c r="AQ38" s="2" t="s">
        <v>659</v>
      </c>
      <c r="AR38" s="2" t="s">
        <v>963</v>
      </c>
      <c r="AS38" s="2" t="s">
        <v>260</v>
      </c>
      <c r="AT38" s="2" t="s">
        <v>964</v>
      </c>
      <c r="AU38" s="2" t="s">
        <v>965</v>
      </c>
      <c r="AV38" s="2" t="s">
        <v>966</v>
      </c>
      <c r="AW38" s="2" t="s">
        <v>967</v>
      </c>
    </row>
    <row r="39" spans="1:49" s="2" customFormat="1" ht="19.2" customHeight="1" x14ac:dyDescent="0.25">
      <c r="A39" s="2" t="s">
        <v>909</v>
      </c>
      <c r="B39" s="2">
        <v>2021</v>
      </c>
      <c r="C39" s="2" t="s">
        <v>534</v>
      </c>
      <c r="D39" s="2" t="s">
        <v>50</v>
      </c>
      <c r="E39" s="2" t="s">
        <v>63</v>
      </c>
      <c r="F39" s="2" t="s">
        <v>241</v>
      </c>
      <c r="G39" s="2" t="s">
        <v>419</v>
      </c>
      <c r="H39" s="2" t="s">
        <v>53</v>
      </c>
      <c r="I39" s="2" t="s">
        <v>54</v>
      </c>
      <c r="J39" s="2" t="s">
        <v>66</v>
      </c>
      <c r="K39" s="2">
        <v>1</v>
      </c>
      <c r="L39" s="2" t="s">
        <v>968</v>
      </c>
      <c r="M39" s="2" t="s">
        <v>969</v>
      </c>
      <c r="N39" s="2" t="s">
        <v>970</v>
      </c>
      <c r="O39" s="2" t="s">
        <v>971</v>
      </c>
      <c r="P39" s="2" t="s">
        <v>972</v>
      </c>
      <c r="Q39" s="2" t="s">
        <v>56</v>
      </c>
      <c r="R39" s="2" t="s">
        <v>56</v>
      </c>
      <c r="S39" s="2" t="s">
        <v>56</v>
      </c>
      <c r="T39" s="2" t="s">
        <v>56</v>
      </c>
      <c r="U39" s="2" t="s">
        <v>56</v>
      </c>
      <c r="V39" s="2" t="s">
        <v>973</v>
      </c>
      <c r="W39" s="2" t="s">
        <v>974</v>
      </c>
      <c r="X39" s="2" t="s">
        <v>975</v>
      </c>
      <c r="Y39" s="2" t="s">
        <v>976</v>
      </c>
      <c r="Z39" s="2" t="s">
        <v>56</v>
      </c>
      <c r="AA39" s="2" t="s">
        <v>56</v>
      </c>
      <c r="AB39" s="2" t="s">
        <v>56</v>
      </c>
      <c r="AC39" s="2" t="s">
        <v>56</v>
      </c>
      <c r="AD39" s="2" t="s">
        <v>56</v>
      </c>
      <c r="AE39" s="2" t="s">
        <v>977</v>
      </c>
      <c r="AF39" s="2" t="s">
        <v>978</v>
      </c>
      <c r="AG39" s="2" t="s">
        <v>979</v>
      </c>
      <c r="AH39" s="2" t="s">
        <v>980</v>
      </c>
      <c r="AI39" s="2" t="s">
        <v>58</v>
      </c>
      <c r="AJ39" s="3">
        <v>195</v>
      </c>
      <c r="AK39" s="5">
        <v>150</v>
      </c>
      <c r="AL39" s="3">
        <v>195</v>
      </c>
      <c r="AM39" s="3">
        <v>235</v>
      </c>
      <c r="AN39" s="2">
        <v>409</v>
      </c>
      <c r="AO39" s="2" t="s">
        <v>981</v>
      </c>
      <c r="AP39" s="2" t="s">
        <v>982</v>
      </c>
      <c r="AQ39" s="2" t="s">
        <v>144</v>
      </c>
      <c r="AR39" s="2" t="s">
        <v>152</v>
      </c>
      <c r="AS39" s="2" t="s">
        <v>591</v>
      </c>
      <c r="AT39" s="2" t="s">
        <v>983</v>
      </c>
      <c r="AU39" s="2" t="s">
        <v>322</v>
      </c>
      <c r="AV39" s="2" t="s">
        <v>984</v>
      </c>
      <c r="AW39" s="2" t="s">
        <v>985</v>
      </c>
    </row>
    <row r="40" spans="1:49" s="2" customFormat="1" ht="19.2" customHeight="1" x14ac:dyDescent="0.25">
      <c r="A40" s="2" t="s">
        <v>909</v>
      </c>
      <c r="B40" s="2">
        <v>2021</v>
      </c>
      <c r="C40" s="2" t="s">
        <v>49</v>
      </c>
      <c r="D40" s="2" t="s">
        <v>50</v>
      </c>
      <c r="E40" s="2" t="s">
        <v>160</v>
      </c>
      <c r="F40" s="2" t="s">
        <v>954</v>
      </c>
      <c r="G40" s="2" t="s">
        <v>397</v>
      </c>
      <c r="H40" s="2" t="s">
        <v>53</v>
      </c>
      <c r="I40" s="2" t="s">
        <v>54</v>
      </c>
      <c r="J40" s="2" t="s">
        <v>55</v>
      </c>
      <c r="K40" s="2">
        <v>1</v>
      </c>
      <c r="L40" s="2" t="s">
        <v>986</v>
      </c>
      <c r="M40" s="2" t="s">
        <v>987</v>
      </c>
      <c r="N40" s="2" t="s">
        <v>988</v>
      </c>
      <c r="O40" s="2" t="s">
        <v>989</v>
      </c>
      <c r="P40" s="2" t="s">
        <v>990</v>
      </c>
      <c r="Q40" s="2" t="s">
        <v>56</v>
      </c>
      <c r="R40" s="2" t="s">
        <v>56</v>
      </c>
      <c r="S40" s="2" t="s">
        <v>56</v>
      </c>
      <c r="T40" s="2" t="s">
        <v>56</v>
      </c>
      <c r="U40" s="2" t="s">
        <v>56</v>
      </c>
      <c r="V40" s="2" t="s">
        <v>393</v>
      </c>
      <c r="W40" s="2" t="s">
        <v>393</v>
      </c>
      <c r="X40" s="2" t="s">
        <v>393</v>
      </c>
      <c r="Y40" s="2" t="s">
        <v>393</v>
      </c>
      <c r="Z40" s="2" t="s">
        <v>56</v>
      </c>
      <c r="AA40" s="2" t="s">
        <v>56</v>
      </c>
      <c r="AB40" s="2" t="s">
        <v>56</v>
      </c>
      <c r="AC40" s="2" t="s">
        <v>56</v>
      </c>
      <c r="AD40" s="2" t="s">
        <v>56</v>
      </c>
      <c r="AE40" s="2" t="s">
        <v>991</v>
      </c>
      <c r="AF40" s="2" t="s">
        <v>992</v>
      </c>
      <c r="AG40" s="2" t="s">
        <v>58</v>
      </c>
      <c r="AH40" s="2" t="s">
        <v>993</v>
      </c>
      <c r="AI40" s="2" t="s">
        <v>58</v>
      </c>
      <c r="AJ40" s="3">
        <v>265</v>
      </c>
      <c r="AK40" s="5" t="s">
        <v>58</v>
      </c>
      <c r="AL40" s="3">
        <v>265</v>
      </c>
      <c r="AM40" s="3">
        <v>320</v>
      </c>
      <c r="AN40" s="2">
        <v>400</v>
      </c>
      <c r="AO40" s="2" t="s">
        <v>994</v>
      </c>
      <c r="AP40" s="2" t="s">
        <v>995</v>
      </c>
      <c r="AQ40" s="2" t="s">
        <v>659</v>
      </c>
      <c r="AR40" s="2" t="s">
        <v>996</v>
      </c>
      <c r="AS40" s="2" t="s">
        <v>660</v>
      </c>
      <c r="AT40" s="2" t="s">
        <v>260</v>
      </c>
      <c r="AU40" s="2" t="s">
        <v>997</v>
      </c>
      <c r="AV40" s="2" t="s">
        <v>998</v>
      </c>
      <c r="AW40" s="2" t="s">
        <v>999</v>
      </c>
    </row>
    <row r="41" spans="1:49" s="2" customFormat="1" ht="19.2" customHeight="1" x14ac:dyDescent="0.25">
      <c r="A41" s="2" t="s">
        <v>909</v>
      </c>
      <c r="B41" s="2">
        <v>2021</v>
      </c>
      <c r="C41" s="2" t="s">
        <v>534</v>
      </c>
      <c r="D41" s="2" t="s">
        <v>50</v>
      </c>
      <c r="E41" s="2" t="s">
        <v>244</v>
      </c>
      <c r="F41" s="2" t="s">
        <v>245</v>
      </c>
      <c r="G41" s="2" t="s">
        <v>1002</v>
      </c>
      <c r="H41" s="2" t="s">
        <v>75</v>
      </c>
      <c r="I41" s="2" t="s">
        <v>54</v>
      </c>
      <c r="J41" s="2" t="s">
        <v>66</v>
      </c>
      <c r="K41" s="2">
        <v>1</v>
      </c>
      <c r="L41" s="2" t="s">
        <v>1003</v>
      </c>
      <c r="M41" s="2" t="s">
        <v>596</v>
      </c>
      <c r="N41" s="2" t="s">
        <v>1004</v>
      </c>
      <c r="O41" s="2" t="s">
        <v>56</v>
      </c>
      <c r="P41" s="2" t="s">
        <v>56</v>
      </c>
      <c r="Q41" s="2" t="s">
        <v>56</v>
      </c>
      <c r="R41" s="2" t="s">
        <v>56</v>
      </c>
      <c r="S41" s="2" t="s">
        <v>56</v>
      </c>
      <c r="T41" s="2" t="s">
        <v>56</v>
      </c>
      <c r="U41" s="2" t="s">
        <v>56</v>
      </c>
      <c r="V41" s="2" t="s">
        <v>598</v>
      </c>
      <c r="W41" s="2" t="s">
        <v>1005</v>
      </c>
      <c r="X41" s="2" t="s">
        <v>56</v>
      </c>
      <c r="Y41" s="2" t="s">
        <v>56</v>
      </c>
      <c r="Z41" s="2" t="s">
        <v>56</v>
      </c>
      <c r="AA41" s="2" t="s">
        <v>56</v>
      </c>
      <c r="AB41" s="2" t="s">
        <v>56</v>
      </c>
      <c r="AC41" s="2" t="s">
        <v>56</v>
      </c>
      <c r="AD41" s="2" t="s">
        <v>56</v>
      </c>
      <c r="AE41" s="2" t="s">
        <v>1006</v>
      </c>
      <c r="AF41" s="2" t="s">
        <v>1007</v>
      </c>
      <c r="AG41" s="2" t="s">
        <v>1008</v>
      </c>
      <c r="AH41" s="2" t="s">
        <v>1009</v>
      </c>
      <c r="AI41" s="2" t="s">
        <v>58</v>
      </c>
      <c r="AJ41" s="3">
        <v>195</v>
      </c>
      <c r="AK41" s="5">
        <v>150</v>
      </c>
      <c r="AL41" s="3">
        <v>195</v>
      </c>
      <c r="AM41" s="3">
        <v>235</v>
      </c>
      <c r="AN41" s="2">
        <v>346</v>
      </c>
      <c r="AO41" s="2" t="s">
        <v>1010</v>
      </c>
      <c r="AP41" s="2" t="s">
        <v>1011</v>
      </c>
      <c r="AQ41" s="2" t="s">
        <v>1012</v>
      </c>
      <c r="AR41" s="2" t="s">
        <v>983</v>
      </c>
      <c r="AS41" s="2" t="s">
        <v>1013</v>
      </c>
      <c r="AT41" s="2" t="s">
        <v>133</v>
      </c>
      <c r="AU41" s="2" t="s">
        <v>1014</v>
      </c>
      <c r="AV41" s="2" t="s">
        <v>1015</v>
      </c>
      <c r="AW41" s="2" t="s">
        <v>1016</v>
      </c>
    </row>
    <row r="42" spans="1:49" s="2" customFormat="1" ht="19.2" customHeight="1" x14ac:dyDescent="0.25">
      <c r="A42" s="2" t="s">
        <v>909</v>
      </c>
      <c r="B42" s="2">
        <v>2021</v>
      </c>
      <c r="C42" s="2" t="s">
        <v>49</v>
      </c>
      <c r="D42" s="2" t="s">
        <v>50</v>
      </c>
      <c r="E42" s="2" t="s">
        <v>63</v>
      </c>
      <c r="F42" s="2" t="s">
        <v>221</v>
      </c>
      <c r="G42" s="2" t="s">
        <v>292</v>
      </c>
      <c r="H42" s="2" t="s">
        <v>53</v>
      </c>
      <c r="I42" s="2" t="s">
        <v>54</v>
      </c>
      <c r="J42" s="2" t="s">
        <v>66</v>
      </c>
      <c r="K42" s="2">
        <v>1</v>
      </c>
      <c r="L42" s="2" t="s">
        <v>1018</v>
      </c>
      <c r="M42" s="2" t="s">
        <v>1019</v>
      </c>
      <c r="N42" s="2" t="s">
        <v>1020</v>
      </c>
      <c r="O42" s="2" t="s">
        <v>56</v>
      </c>
      <c r="P42" s="2" t="s">
        <v>56</v>
      </c>
      <c r="Q42" s="2" t="s">
        <v>56</v>
      </c>
      <c r="R42" s="2" t="s">
        <v>56</v>
      </c>
      <c r="S42" s="2" t="s">
        <v>56</v>
      </c>
      <c r="T42" s="2" t="s">
        <v>56</v>
      </c>
      <c r="U42" s="2" t="s">
        <v>56</v>
      </c>
      <c r="V42" s="2" t="s">
        <v>1021</v>
      </c>
      <c r="W42" s="2" t="s">
        <v>1021</v>
      </c>
      <c r="X42" s="2" t="s">
        <v>56</v>
      </c>
      <c r="Y42" s="2" t="s">
        <v>56</v>
      </c>
      <c r="Z42" s="2" t="s">
        <v>56</v>
      </c>
      <c r="AA42" s="2" t="s">
        <v>56</v>
      </c>
      <c r="AB42" s="2" t="s">
        <v>56</v>
      </c>
      <c r="AC42" s="2" t="s">
        <v>56</v>
      </c>
      <c r="AD42" s="2" t="s">
        <v>56</v>
      </c>
      <c r="AE42" s="2" t="s">
        <v>1022</v>
      </c>
      <c r="AF42" s="2" t="s">
        <v>1023</v>
      </c>
      <c r="AG42" s="2" t="s">
        <v>1024</v>
      </c>
      <c r="AH42" s="2" t="s">
        <v>1025</v>
      </c>
      <c r="AI42" s="2" t="s">
        <v>58</v>
      </c>
      <c r="AJ42" s="3">
        <v>195</v>
      </c>
      <c r="AK42" s="5">
        <v>150</v>
      </c>
      <c r="AL42" s="3">
        <v>195</v>
      </c>
      <c r="AM42" s="3">
        <v>235</v>
      </c>
      <c r="AN42" s="2">
        <v>305</v>
      </c>
      <c r="AO42" s="2" t="s">
        <v>1026</v>
      </c>
      <c r="AP42" s="2" t="s">
        <v>1027</v>
      </c>
      <c r="AQ42" s="2" t="s">
        <v>144</v>
      </c>
      <c r="AR42" s="2" t="s">
        <v>923</v>
      </c>
      <c r="AS42" s="2" t="s">
        <v>152</v>
      </c>
      <c r="AT42" s="2" t="s">
        <v>145</v>
      </c>
      <c r="AU42" s="2" t="s">
        <v>924</v>
      </c>
      <c r="AV42" s="2" t="s">
        <v>1028</v>
      </c>
      <c r="AW42" s="2" t="s">
        <v>1029</v>
      </c>
    </row>
    <row r="43" spans="1:49" s="2" customFormat="1" ht="19.2" customHeight="1" x14ac:dyDescent="0.25">
      <c r="A43" s="2" t="s">
        <v>1030</v>
      </c>
      <c r="B43" s="2">
        <v>2021</v>
      </c>
      <c r="C43" s="2" t="s">
        <v>534</v>
      </c>
      <c r="D43" s="2" t="s">
        <v>50</v>
      </c>
      <c r="E43" s="2" t="s">
        <v>160</v>
      </c>
      <c r="F43" s="2" t="s">
        <v>396</v>
      </c>
      <c r="G43" s="2" t="s">
        <v>445</v>
      </c>
      <c r="H43" s="2" t="s">
        <v>53</v>
      </c>
      <c r="I43" s="2" t="s">
        <v>54</v>
      </c>
      <c r="J43" s="2" t="s">
        <v>66</v>
      </c>
      <c r="K43" s="2">
        <v>1</v>
      </c>
      <c r="L43" s="2" t="s">
        <v>1031</v>
      </c>
      <c r="M43" s="2" t="s">
        <v>197</v>
      </c>
      <c r="N43" s="2" t="s">
        <v>1032</v>
      </c>
      <c r="O43" s="2" t="s">
        <v>1033</v>
      </c>
      <c r="P43" s="2" t="s">
        <v>56</v>
      </c>
      <c r="Q43" s="2" t="s">
        <v>56</v>
      </c>
      <c r="R43" s="2" t="s">
        <v>56</v>
      </c>
      <c r="S43" s="2" t="s">
        <v>56</v>
      </c>
      <c r="T43" s="2" t="s">
        <v>56</v>
      </c>
      <c r="U43" s="2" t="s">
        <v>56</v>
      </c>
      <c r="V43" s="2" t="s">
        <v>1034</v>
      </c>
      <c r="W43" s="2" t="s">
        <v>1035</v>
      </c>
      <c r="X43" s="2" t="s">
        <v>1036</v>
      </c>
      <c r="Y43" s="2" t="s">
        <v>56</v>
      </c>
      <c r="Z43" s="2" t="s">
        <v>56</v>
      </c>
      <c r="AA43" s="2" t="s">
        <v>56</v>
      </c>
      <c r="AB43" s="2" t="s">
        <v>56</v>
      </c>
      <c r="AC43" s="2" t="s">
        <v>56</v>
      </c>
      <c r="AD43" s="2" t="s">
        <v>56</v>
      </c>
      <c r="AE43" s="2" t="s">
        <v>1037</v>
      </c>
      <c r="AF43" s="2" t="s">
        <v>1038</v>
      </c>
      <c r="AG43" s="2" t="s">
        <v>1039</v>
      </c>
      <c r="AH43" s="2" t="s">
        <v>1040</v>
      </c>
      <c r="AI43" s="2" t="s">
        <v>58</v>
      </c>
      <c r="AJ43" s="3">
        <v>195</v>
      </c>
      <c r="AK43" s="5">
        <v>150</v>
      </c>
      <c r="AL43" s="3">
        <v>195</v>
      </c>
      <c r="AM43" s="3">
        <v>235</v>
      </c>
      <c r="AN43" s="2">
        <v>396</v>
      </c>
      <c r="AO43" s="2" t="s">
        <v>1041</v>
      </c>
      <c r="AP43" s="2" t="s">
        <v>1042</v>
      </c>
      <c r="AQ43" s="2" t="s">
        <v>169</v>
      </c>
      <c r="AR43" s="2" t="s">
        <v>818</v>
      </c>
      <c r="AS43" s="2" t="s">
        <v>525</v>
      </c>
      <c r="AT43" s="2" t="s">
        <v>212</v>
      </c>
      <c r="AU43" s="2" t="s">
        <v>1043</v>
      </c>
      <c r="AV43" s="2" t="s">
        <v>1044</v>
      </c>
      <c r="AW43" s="2" t="s">
        <v>1045</v>
      </c>
    </row>
    <row r="44" spans="1:49" s="2" customFormat="1" ht="19.2" customHeight="1" x14ac:dyDescent="0.25">
      <c r="A44" s="2" t="s">
        <v>1030</v>
      </c>
      <c r="B44" s="2">
        <v>2021</v>
      </c>
      <c r="C44" s="2" t="s">
        <v>534</v>
      </c>
      <c r="D44" s="2" t="s">
        <v>50</v>
      </c>
      <c r="E44" s="2" t="s">
        <v>63</v>
      </c>
      <c r="F44" s="2" t="s">
        <v>64</v>
      </c>
      <c r="G44" s="2" t="s">
        <v>531</v>
      </c>
      <c r="H44" s="2" t="s">
        <v>53</v>
      </c>
      <c r="I44" s="2" t="s">
        <v>54</v>
      </c>
      <c r="J44" s="2" t="s">
        <v>55</v>
      </c>
      <c r="K44" s="2">
        <v>1</v>
      </c>
      <c r="L44" s="2" t="s">
        <v>1046</v>
      </c>
      <c r="M44" s="2" t="s">
        <v>1047</v>
      </c>
      <c r="N44" s="2" t="s">
        <v>1048</v>
      </c>
      <c r="O44" s="2" t="s">
        <v>56</v>
      </c>
      <c r="P44" s="2" t="s">
        <v>56</v>
      </c>
      <c r="Q44" s="2" t="s">
        <v>56</v>
      </c>
      <c r="R44" s="2" t="s">
        <v>56</v>
      </c>
      <c r="S44" s="2" t="s">
        <v>56</v>
      </c>
      <c r="T44" s="2" t="s">
        <v>56</v>
      </c>
      <c r="U44" s="2" t="s">
        <v>56</v>
      </c>
      <c r="V44" s="2" t="s">
        <v>1049</v>
      </c>
      <c r="W44" s="2" t="s">
        <v>1049</v>
      </c>
      <c r="X44" s="2" t="s">
        <v>56</v>
      </c>
      <c r="Y44" s="2" t="s">
        <v>56</v>
      </c>
      <c r="Z44" s="2" t="s">
        <v>56</v>
      </c>
      <c r="AA44" s="2" t="s">
        <v>56</v>
      </c>
      <c r="AB44" s="2" t="s">
        <v>56</v>
      </c>
      <c r="AC44" s="2" t="s">
        <v>56</v>
      </c>
      <c r="AD44" s="2" t="s">
        <v>56</v>
      </c>
      <c r="AE44" s="2" t="s">
        <v>1050</v>
      </c>
      <c r="AF44" s="2" t="s">
        <v>1051</v>
      </c>
      <c r="AG44" s="2" t="s">
        <v>58</v>
      </c>
      <c r="AH44" s="2" t="s">
        <v>1052</v>
      </c>
      <c r="AI44" s="2" t="s">
        <v>58</v>
      </c>
      <c r="AJ44" s="3">
        <v>245</v>
      </c>
      <c r="AK44" s="5" t="s">
        <v>58</v>
      </c>
      <c r="AL44" s="3">
        <v>245</v>
      </c>
      <c r="AM44" s="3">
        <v>295</v>
      </c>
      <c r="AN44" s="2">
        <v>383</v>
      </c>
      <c r="AO44" s="2" t="s">
        <v>1053</v>
      </c>
      <c r="AP44" s="2" t="s">
        <v>1054</v>
      </c>
      <c r="AQ44" s="2" t="s">
        <v>68</v>
      </c>
      <c r="AR44" s="2" t="s">
        <v>71</v>
      </c>
      <c r="AS44" s="2" t="s">
        <v>124</v>
      </c>
      <c r="AT44" s="2" t="s">
        <v>451</v>
      </c>
      <c r="AU44" s="2" t="s">
        <v>1055</v>
      </c>
      <c r="AV44" s="2" t="s">
        <v>1056</v>
      </c>
      <c r="AW44" s="2" t="s">
        <v>1057</v>
      </c>
    </row>
    <row r="45" spans="1:49" s="2" customFormat="1" ht="19.2" customHeight="1" x14ac:dyDescent="0.25">
      <c r="A45" s="2" t="s">
        <v>1030</v>
      </c>
      <c r="B45" s="2">
        <v>2021</v>
      </c>
      <c r="C45" s="2" t="s">
        <v>49</v>
      </c>
      <c r="D45" s="2" t="s">
        <v>73</v>
      </c>
      <c r="E45" s="2" t="s">
        <v>74</v>
      </c>
      <c r="F45" s="2" t="s">
        <v>618</v>
      </c>
      <c r="G45" s="2" t="s">
        <v>1060</v>
      </c>
      <c r="H45" s="2" t="s">
        <v>75</v>
      </c>
      <c r="I45" s="2" t="s">
        <v>54</v>
      </c>
      <c r="J45" s="2" t="s">
        <v>66</v>
      </c>
      <c r="K45" s="2">
        <v>1</v>
      </c>
      <c r="L45" s="2" t="s">
        <v>1061</v>
      </c>
      <c r="M45" s="2" t="s">
        <v>1062</v>
      </c>
      <c r="N45" s="2" t="s">
        <v>56</v>
      </c>
      <c r="O45" s="2" t="s">
        <v>56</v>
      </c>
      <c r="P45" s="2" t="s">
        <v>56</v>
      </c>
      <c r="Q45" s="2" t="s">
        <v>56</v>
      </c>
      <c r="R45" s="2" t="s">
        <v>56</v>
      </c>
      <c r="S45" s="2" t="s">
        <v>56</v>
      </c>
      <c r="T45" s="2" t="s">
        <v>56</v>
      </c>
      <c r="U45" s="2" t="s">
        <v>56</v>
      </c>
      <c r="V45" s="2" t="s">
        <v>1063</v>
      </c>
      <c r="W45" s="2" t="s">
        <v>56</v>
      </c>
      <c r="X45" s="2" t="s">
        <v>56</v>
      </c>
      <c r="Y45" s="2" t="s">
        <v>56</v>
      </c>
      <c r="Z45" s="2" t="s">
        <v>56</v>
      </c>
      <c r="AA45" s="2" t="s">
        <v>56</v>
      </c>
      <c r="AB45" s="2" t="s">
        <v>56</v>
      </c>
      <c r="AC45" s="2" t="s">
        <v>56</v>
      </c>
      <c r="AD45" s="2" t="s">
        <v>56</v>
      </c>
      <c r="AE45" s="2" t="s">
        <v>1064</v>
      </c>
      <c r="AF45" s="2" t="s">
        <v>1065</v>
      </c>
      <c r="AG45" s="2" t="s">
        <v>1066</v>
      </c>
      <c r="AH45" s="2" t="s">
        <v>1067</v>
      </c>
      <c r="AI45" s="2" t="s">
        <v>58</v>
      </c>
      <c r="AJ45" s="3">
        <v>195</v>
      </c>
      <c r="AK45" s="5">
        <v>150</v>
      </c>
      <c r="AL45" s="3">
        <v>195</v>
      </c>
      <c r="AM45" s="3">
        <v>235</v>
      </c>
      <c r="AN45" s="2">
        <v>315</v>
      </c>
      <c r="AO45" s="2" t="s">
        <v>1068</v>
      </c>
      <c r="AP45" s="2" t="s">
        <v>1069</v>
      </c>
      <c r="AQ45" s="2" t="s">
        <v>474</v>
      </c>
      <c r="AR45" s="2" t="s">
        <v>1070</v>
      </c>
      <c r="AS45" s="2" t="s">
        <v>661</v>
      </c>
      <c r="AT45" s="2" t="s">
        <v>1071</v>
      </c>
      <c r="AU45" s="2" t="s">
        <v>1072</v>
      </c>
      <c r="AV45" s="2" t="s">
        <v>1073</v>
      </c>
      <c r="AW45" s="2" t="s">
        <v>1074</v>
      </c>
    </row>
    <row r="46" spans="1:49" s="2" customFormat="1" ht="19.2" customHeight="1" x14ac:dyDescent="0.25">
      <c r="A46" s="2" t="s">
        <v>1081</v>
      </c>
      <c r="B46" s="2">
        <v>2021</v>
      </c>
      <c r="C46" s="2" t="s">
        <v>534</v>
      </c>
      <c r="D46" s="2" t="s">
        <v>50</v>
      </c>
      <c r="E46" s="2" t="s">
        <v>244</v>
      </c>
      <c r="F46" s="2" t="s">
        <v>1087</v>
      </c>
      <c r="G46" s="2" t="s">
        <v>397</v>
      </c>
      <c r="H46" s="2" t="s">
        <v>53</v>
      </c>
      <c r="I46" s="2" t="s">
        <v>54</v>
      </c>
      <c r="J46" s="2" t="s">
        <v>55</v>
      </c>
      <c r="K46" s="2">
        <v>2</v>
      </c>
      <c r="L46" s="2" t="s">
        <v>1088</v>
      </c>
      <c r="M46" s="2" t="s">
        <v>1089</v>
      </c>
      <c r="N46" s="2" t="s">
        <v>1090</v>
      </c>
      <c r="O46" s="2" t="s">
        <v>56</v>
      </c>
      <c r="P46" s="2" t="s">
        <v>56</v>
      </c>
      <c r="Q46" s="2" t="s">
        <v>56</v>
      </c>
      <c r="R46" s="2" t="s">
        <v>56</v>
      </c>
      <c r="S46" s="2" t="s">
        <v>56</v>
      </c>
      <c r="T46" s="2" t="s">
        <v>56</v>
      </c>
      <c r="U46" s="2" t="s">
        <v>56</v>
      </c>
      <c r="V46" s="2" t="s">
        <v>1091</v>
      </c>
      <c r="W46" s="2" t="s">
        <v>1092</v>
      </c>
      <c r="X46" s="2" t="s">
        <v>56</v>
      </c>
      <c r="Y46" s="2" t="s">
        <v>56</v>
      </c>
      <c r="Z46" s="2" t="s">
        <v>56</v>
      </c>
      <c r="AA46" s="2" t="s">
        <v>56</v>
      </c>
      <c r="AB46" s="2" t="s">
        <v>56</v>
      </c>
      <c r="AC46" s="2" t="s">
        <v>56</v>
      </c>
      <c r="AD46" s="2" t="s">
        <v>56</v>
      </c>
      <c r="AE46" s="2" t="s">
        <v>1093</v>
      </c>
      <c r="AF46" s="2" t="s">
        <v>1094</v>
      </c>
      <c r="AG46" s="2" t="s">
        <v>58</v>
      </c>
      <c r="AH46" s="2" t="s">
        <v>1095</v>
      </c>
      <c r="AI46" s="2" t="s">
        <v>58</v>
      </c>
      <c r="AJ46" s="3">
        <v>465</v>
      </c>
      <c r="AK46" s="5" t="s">
        <v>58</v>
      </c>
      <c r="AL46" s="3">
        <v>465</v>
      </c>
      <c r="AM46" s="3">
        <v>560</v>
      </c>
      <c r="AN46" s="2">
        <v>990</v>
      </c>
      <c r="AO46" s="2" t="s">
        <v>1096</v>
      </c>
      <c r="AP46" s="2" t="s">
        <v>1097</v>
      </c>
      <c r="AQ46" s="2" t="s">
        <v>911</v>
      </c>
      <c r="AR46" s="2" t="s">
        <v>217</v>
      </c>
      <c r="AS46" s="2" t="s">
        <v>1098</v>
      </c>
      <c r="AT46" s="2" t="s">
        <v>1099</v>
      </c>
      <c r="AU46" s="2" t="s">
        <v>1100</v>
      </c>
      <c r="AV46" s="2" t="s">
        <v>1101</v>
      </c>
      <c r="AW46" s="2" t="s">
        <v>1102</v>
      </c>
    </row>
    <row r="47" spans="1:49" s="2" customFormat="1" ht="19.2" customHeight="1" x14ac:dyDescent="0.25">
      <c r="A47" s="2" t="s">
        <v>1081</v>
      </c>
      <c r="B47" s="2">
        <v>2021</v>
      </c>
      <c r="C47" s="2" t="s">
        <v>49</v>
      </c>
      <c r="D47" s="2" t="s">
        <v>50</v>
      </c>
      <c r="E47" s="2" t="s">
        <v>63</v>
      </c>
      <c r="F47" s="2" t="s">
        <v>142</v>
      </c>
      <c r="G47" s="2" t="s">
        <v>397</v>
      </c>
      <c r="H47" s="2" t="s">
        <v>53</v>
      </c>
      <c r="I47" s="2" t="s">
        <v>54</v>
      </c>
      <c r="J47" s="2" t="s">
        <v>709</v>
      </c>
      <c r="K47" s="2">
        <v>2</v>
      </c>
      <c r="L47" s="2" t="s">
        <v>1111</v>
      </c>
      <c r="M47" s="2" t="s">
        <v>710</v>
      </c>
      <c r="N47" s="2" t="s">
        <v>56</v>
      </c>
      <c r="O47" s="2" t="s">
        <v>56</v>
      </c>
      <c r="P47" s="2" t="s">
        <v>56</v>
      </c>
      <c r="Q47" s="2" t="s">
        <v>56</v>
      </c>
      <c r="R47" s="2" t="s">
        <v>56</v>
      </c>
      <c r="S47" s="2" t="s">
        <v>56</v>
      </c>
      <c r="T47" s="2" t="s">
        <v>56</v>
      </c>
      <c r="U47" s="2" t="s">
        <v>56</v>
      </c>
      <c r="V47" s="2" t="s">
        <v>711</v>
      </c>
      <c r="W47" s="2" t="s">
        <v>56</v>
      </c>
      <c r="X47" s="2" t="s">
        <v>56</v>
      </c>
      <c r="Y47" s="2" t="s">
        <v>56</v>
      </c>
      <c r="Z47" s="2" t="s">
        <v>56</v>
      </c>
      <c r="AA47" s="2" t="s">
        <v>56</v>
      </c>
      <c r="AB47" s="2" t="s">
        <v>56</v>
      </c>
      <c r="AC47" s="2" t="s">
        <v>56</v>
      </c>
      <c r="AD47" s="2" t="s">
        <v>56</v>
      </c>
      <c r="AE47" s="2" t="s">
        <v>1112</v>
      </c>
      <c r="AF47" s="2" t="s">
        <v>1113</v>
      </c>
      <c r="AG47" s="2" t="s">
        <v>58</v>
      </c>
      <c r="AH47" s="2" t="s">
        <v>1114</v>
      </c>
      <c r="AI47" s="2" t="s">
        <v>58</v>
      </c>
      <c r="AJ47" s="3">
        <v>495</v>
      </c>
      <c r="AK47" s="5" t="s">
        <v>58</v>
      </c>
      <c r="AL47" s="3">
        <v>495</v>
      </c>
      <c r="AM47" s="3">
        <v>595</v>
      </c>
      <c r="AN47" s="2">
        <v>1000</v>
      </c>
      <c r="AO47" s="2" t="s">
        <v>1115</v>
      </c>
      <c r="AP47" s="2" t="s">
        <v>1116</v>
      </c>
      <c r="AQ47" s="2" t="s">
        <v>56</v>
      </c>
      <c r="AR47" s="2" t="s">
        <v>103</v>
      </c>
      <c r="AS47" s="2" t="s">
        <v>236</v>
      </c>
      <c r="AT47" s="2" t="s">
        <v>405</v>
      </c>
      <c r="AU47" s="2" t="s">
        <v>860</v>
      </c>
      <c r="AV47" s="2" t="s">
        <v>1117</v>
      </c>
      <c r="AW47" s="2" t="s">
        <v>1118</v>
      </c>
    </row>
    <row r="48" spans="1:49" s="2" customFormat="1" ht="19.2" customHeight="1" x14ac:dyDescent="0.25">
      <c r="A48" s="2" t="s">
        <v>1120</v>
      </c>
      <c r="B48" s="2">
        <v>2021</v>
      </c>
      <c r="C48" s="2" t="s">
        <v>534</v>
      </c>
      <c r="D48" s="2" t="s">
        <v>50</v>
      </c>
      <c r="E48" s="2" t="s">
        <v>63</v>
      </c>
      <c r="F48" s="2" t="s">
        <v>90</v>
      </c>
      <c r="G48" s="2" t="s">
        <v>201</v>
      </c>
      <c r="H48" s="2" t="s">
        <v>53</v>
      </c>
      <c r="I48" s="2" t="s">
        <v>54</v>
      </c>
      <c r="J48" s="2" t="s">
        <v>66</v>
      </c>
      <c r="K48" s="2">
        <v>1</v>
      </c>
      <c r="L48" s="2" t="s">
        <v>1124</v>
      </c>
      <c r="M48" s="2" t="s">
        <v>1125</v>
      </c>
      <c r="N48" s="2" t="s">
        <v>1126</v>
      </c>
      <c r="O48" s="2" t="s">
        <v>56</v>
      </c>
      <c r="P48" s="2" t="s">
        <v>56</v>
      </c>
      <c r="Q48" s="2" t="s">
        <v>56</v>
      </c>
      <c r="R48" s="2" t="s">
        <v>56</v>
      </c>
      <c r="S48" s="2" t="s">
        <v>56</v>
      </c>
      <c r="T48" s="2" t="s">
        <v>56</v>
      </c>
      <c r="U48" s="2" t="s">
        <v>56</v>
      </c>
      <c r="V48" s="2" t="s">
        <v>1127</v>
      </c>
      <c r="W48" s="2" t="s">
        <v>1127</v>
      </c>
      <c r="X48" s="2" t="s">
        <v>56</v>
      </c>
      <c r="Y48" s="2" t="s">
        <v>56</v>
      </c>
      <c r="Z48" s="2" t="s">
        <v>56</v>
      </c>
      <c r="AA48" s="2" t="s">
        <v>56</v>
      </c>
      <c r="AB48" s="2" t="s">
        <v>56</v>
      </c>
      <c r="AC48" s="2" t="s">
        <v>56</v>
      </c>
      <c r="AD48" s="2" t="s">
        <v>56</v>
      </c>
      <c r="AE48" s="2" t="s">
        <v>1128</v>
      </c>
      <c r="AF48" s="2" t="s">
        <v>1129</v>
      </c>
      <c r="AG48" s="2" t="s">
        <v>1130</v>
      </c>
      <c r="AH48" s="2" t="s">
        <v>1131</v>
      </c>
      <c r="AI48" s="2" t="s">
        <v>58</v>
      </c>
      <c r="AJ48" s="3">
        <v>195</v>
      </c>
      <c r="AK48" s="5">
        <v>150</v>
      </c>
      <c r="AL48" s="3">
        <v>195</v>
      </c>
      <c r="AM48" s="3">
        <v>235</v>
      </c>
      <c r="AN48" s="2">
        <v>256</v>
      </c>
      <c r="AO48" s="2" t="s">
        <v>1132</v>
      </c>
      <c r="AP48" s="2" t="s">
        <v>1133</v>
      </c>
      <c r="AQ48" s="2" t="s">
        <v>101</v>
      </c>
      <c r="AR48" s="2" t="s">
        <v>194</v>
      </c>
      <c r="AS48" s="2" t="s">
        <v>124</v>
      </c>
      <c r="AT48" s="2" t="s">
        <v>729</v>
      </c>
      <c r="AU48" s="2" t="s">
        <v>1134</v>
      </c>
      <c r="AV48" s="2" t="s">
        <v>1135</v>
      </c>
      <c r="AW48" s="2" t="s">
        <v>1136</v>
      </c>
    </row>
    <row r="49" spans="1:49" s="2" customFormat="1" ht="19.2" customHeight="1" x14ac:dyDescent="0.25">
      <c r="A49" s="2" t="s">
        <v>1140</v>
      </c>
      <c r="B49" s="2">
        <v>2021</v>
      </c>
      <c r="C49" s="2" t="s">
        <v>534</v>
      </c>
      <c r="D49" s="2" t="s">
        <v>50</v>
      </c>
      <c r="E49" s="2" t="s">
        <v>63</v>
      </c>
      <c r="F49" s="2" t="s">
        <v>142</v>
      </c>
      <c r="G49" s="2" t="s">
        <v>894</v>
      </c>
      <c r="H49" s="2" t="s">
        <v>53</v>
      </c>
      <c r="I49" s="2" t="s">
        <v>54</v>
      </c>
      <c r="J49" s="2" t="s">
        <v>66</v>
      </c>
      <c r="K49" s="2">
        <v>1</v>
      </c>
      <c r="L49" s="2" t="s">
        <v>1143</v>
      </c>
      <c r="M49" s="2" t="s">
        <v>1144</v>
      </c>
      <c r="N49" s="2" t="s">
        <v>1145</v>
      </c>
      <c r="O49" s="2" t="s">
        <v>1146</v>
      </c>
      <c r="P49" s="2" t="s">
        <v>56</v>
      </c>
      <c r="Q49" s="2" t="s">
        <v>56</v>
      </c>
      <c r="R49" s="2" t="s">
        <v>56</v>
      </c>
      <c r="S49" s="2" t="s">
        <v>56</v>
      </c>
      <c r="T49" s="2" t="s">
        <v>56</v>
      </c>
      <c r="U49" s="2" t="s">
        <v>56</v>
      </c>
      <c r="V49" s="2" t="s">
        <v>1147</v>
      </c>
      <c r="W49" s="2" t="s">
        <v>1147</v>
      </c>
      <c r="X49" s="2" t="s">
        <v>1148</v>
      </c>
      <c r="Y49" s="2" t="s">
        <v>56</v>
      </c>
      <c r="Z49" s="2" t="s">
        <v>56</v>
      </c>
      <c r="AA49" s="2" t="s">
        <v>56</v>
      </c>
      <c r="AB49" s="2" t="s">
        <v>56</v>
      </c>
      <c r="AC49" s="2" t="s">
        <v>56</v>
      </c>
      <c r="AD49" s="2" t="s">
        <v>56</v>
      </c>
      <c r="AE49" s="2" t="s">
        <v>1149</v>
      </c>
      <c r="AF49" s="2" t="s">
        <v>1150</v>
      </c>
      <c r="AG49" s="2" t="s">
        <v>1151</v>
      </c>
      <c r="AH49" s="2" t="s">
        <v>1152</v>
      </c>
      <c r="AI49" s="2" t="s">
        <v>58</v>
      </c>
      <c r="AJ49" s="3">
        <v>195</v>
      </c>
      <c r="AK49" s="5">
        <v>150</v>
      </c>
      <c r="AL49" s="3">
        <v>195</v>
      </c>
      <c r="AM49" s="3">
        <v>235</v>
      </c>
      <c r="AN49" s="2">
        <v>330</v>
      </c>
      <c r="AO49" s="2" t="s">
        <v>1153</v>
      </c>
      <c r="AP49" s="2" t="s">
        <v>1154</v>
      </c>
      <c r="AQ49" s="2" t="s">
        <v>144</v>
      </c>
      <c r="AR49" s="2" t="s">
        <v>236</v>
      </c>
      <c r="AS49" s="2" t="s">
        <v>152</v>
      </c>
      <c r="AT49" s="2" t="s">
        <v>145</v>
      </c>
      <c r="AU49" s="2" t="s">
        <v>441</v>
      </c>
      <c r="AV49" s="2" t="s">
        <v>1155</v>
      </c>
      <c r="AW49" s="2" t="s">
        <v>1156</v>
      </c>
    </row>
    <row r="50" spans="1:49" s="2" customFormat="1" ht="19.2" customHeight="1" x14ac:dyDescent="0.25">
      <c r="A50" s="2" t="s">
        <v>1159</v>
      </c>
      <c r="B50" s="2">
        <v>2021</v>
      </c>
      <c r="C50" s="2" t="s">
        <v>534</v>
      </c>
      <c r="D50" s="2" t="s">
        <v>50</v>
      </c>
      <c r="E50" s="2" t="s">
        <v>63</v>
      </c>
      <c r="F50" s="2" t="s">
        <v>241</v>
      </c>
      <c r="G50" s="2" t="s">
        <v>610</v>
      </c>
      <c r="H50" s="2" t="s">
        <v>53</v>
      </c>
      <c r="I50" s="2" t="s">
        <v>54</v>
      </c>
      <c r="J50" s="2" t="s">
        <v>55</v>
      </c>
      <c r="K50" s="2">
        <v>1</v>
      </c>
      <c r="L50" s="2" t="s">
        <v>1160</v>
      </c>
      <c r="M50" s="2" t="s">
        <v>1146</v>
      </c>
      <c r="N50" s="2" t="s">
        <v>1161</v>
      </c>
      <c r="O50" s="2" t="s">
        <v>1162</v>
      </c>
      <c r="P50" s="2" t="s">
        <v>56</v>
      </c>
      <c r="Q50" s="2" t="s">
        <v>56</v>
      </c>
      <c r="R50" s="2" t="s">
        <v>56</v>
      </c>
      <c r="S50" s="2" t="s">
        <v>56</v>
      </c>
      <c r="T50" s="2" t="s">
        <v>56</v>
      </c>
      <c r="U50" s="2" t="s">
        <v>56</v>
      </c>
      <c r="V50" s="2" t="s">
        <v>1148</v>
      </c>
      <c r="W50" s="2" t="s">
        <v>1163</v>
      </c>
      <c r="X50" s="2" t="s">
        <v>1164</v>
      </c>
      <c r="Y50" s="2" t="s">
        <v>56</v>
      </c>
      <c r="Z50" s="2" t="s">
        <v>56</v>
      </c>
      <c r="AA50" s="2" t="s">
        <v>56</v>
      </c>
      <c r="AB50" s="2" t="s">
        <v>56</v>
      </c>
      <c r="AC50" s="2" t="s">
        <v>56</v>
      </c>
      <c r="AD50" s="2" t="s">
        <v>56</v>
      </c>
      <c r="AE50" s="2" t="s">
        <v>1165</v>
      </c>
      <c r="AF50" s="2" t="s">
        <v>1166</v>
      </c>
      <c r="AG50" s="2" t="s">
        <v>58</v>
      </c>
      <c r="AH50" s="2" t="s">
        <v>1167</v>
      </c>
      <c r="AI50" s="2" t="s">
        <v>58</v>
      </c>
      <c r="AJ50" s="3">
        <v>245</v>
      </c>
      <c r="AK50" s="5" t="s">
        <v>58</v>
      </c>
      <c r="AL50" s="3">
        <v>245</v>
      </c>
      <c r="AM50" s="3">
        <v>295</v>
      </c>
      <c r="AN50" s="2">
        <v>640</v>
      </c>
      <c r="AO50" s="2" t="s">
        <v>1168</v>
      </c>
      <c r="AP50" s="2" t="s">
        <v>1169</v>
      </c>
      <c r="AQ50" s="2" t="s">
        <v>150</v>
      </c>
      <c r="AR50" s="2" t="s">
        <v>236</v>
      </c>
      <c r="AS50" s="2" t="s">
        <v>151</v>
      </c>
      <c r="AT50" s="2" t="s">
        <v>134</v>
      </c>
      <c r="AU50" s="2" t="s">
        <v>441</v>
      </c>
      <c r="AV50" s="2" t="s">
        <v>1170</v>
      </c>
      <c r="AW50" s="2" t="s">
        <v>1171</v>
      </c>
    </row>
    <row r="51" spans="1:49" s="2" customFormat="1" ht="18" customHeight="1" x14ac:dyDescent="0.25">
      <c r="A51" s="2" t="s">
        <v>1159</v>
      </c>
      <c r="B51" s="2">
        <v>2021</v>
      </c>
      <c r="C51" s="2" t="s">
        <v>534</v>
      </c>
      <c r="D51" s="2" t="s">
        <v>50</v>
      </c>
      <c r="E51" s="2" t="s">
        <v>63</v>
      </c>
      <c r="F51" s="2" t="s">
        <v>90</v>
      </c>
      <c r="G51" s="2" t="s">
        <v>397</v>
      </c>
      <c r="H51" s="2" t="s">
        <v>53</v>
      </c>
      <c r="I51" s="2" t="s">
        <v>470</v>
      </c>
      <c r="J51" s="2" t="s">
        <v>400</v>
      </c>
      <c r="K51" s="2">
        <v>1</v>
      </c>
      <c r="L51" s="2" t="s">
        <v>1176</v>
      </c>
      <c r="M51" s="2" t="s">
        <v>1177</v>
      </c>
      <c r="N51" s="2" t="s">
        <v>1178</v>
      </c>
      <c r="O51" s="2" t="s">
        <v>1179</v>
      </c>
      <c r="P51" s="2" t="s">
        <v>56</v>
      </c>
      <c r="Q51" s="2" t="s">
        <v>56</v>
      </c>
      <c r="R51" s="2" t="s">
        <v>56</v>
      </c>
      <c r="S51" s="2" t="s">
        <v>56</v>
      </c>
      <c r="T51" s="2" t="s">
        <v>56</v>
      </c>
      <c r="U51" s="2" t="s">
        <v>56</v>
      </c>
      <c r="V51" s="2" t="s">
        <v>1180</v>
      </c>
      <c r="W51" s="2" t="s">
        <v>1180</v>
      </c>
      <c r="X51" s="2" t="s">
        <v>1181</v>
      </c>
      <c r="Y51" s="2" t="s">
        <v>56</v>
      </c>
      <c r="Z51" s="2" t="s">
        <v>56</v>
      </c>
      <c r="AA51" s="2" t="s">
        <v>56</v>
      </c>
      <c r="AB51" s="2" t="s">
        <v>56</v>
      </c>
      <c r="AC51" s="2" t="s">
        <v>56</v>
      </c>
      <c r="AD51" s="2" t="s">
        <v>56</v>
      </c>
      <c r="AE51" s="2" t="s">
        <v>1182</v>
      </c>
      <c r="AF51" s="2" t="s">
        <v>1183</v>
      </c>
      <c r="AG51" s="2" t="s">
        <v>1184</v>
      </c>
      <c r="AH51" s="2" t="s">
        <v>1185</v>
      </c>
      <c r="AI51" s="2" t="s">
        <v>58</v>
      </c>
      <c r="AJ51" s="3">
        <v>175</v>
      </c>
      <c r="AK51" s="5">
        <v>135</v>
      </c>
      <c r="AL51" s="3">
        <v>175</v>
      </c>
      <c r="AM51" s="3">
        <v>210</v>
      </c>
      <c r="AN51" s="2">
        <v>300</v>
      </c>
      <c r="AO51" s="2" t="s">
        <v>1186</v>
      </c>
      <c r="AP51" s="2" t="s">
        <v>1187</v>
      </c>
      <c r="AQ51" s="2" t="s">
        <v>101</v>
      </c>
      <c r="AR51" s="2" t="s">
        <v>1188</v>
      </c>
      <c r="AS51" s="2" t="s">
        <v>194</v>
      </c>
      <c r="AT51" s="2" t="s">
        <v>69</v>
      </c>
      <c r="AU51" s="2" t="s">
        <v>1189</v>
      </c>
      <c r="AV51" s="2" t="s">
        <v>1190</v>
      </c>
      <c r="AW51" s="2" t="s">
        <v>1191</v>
      </c>
    </row>
    <row r="52" spans="1:49" s="2" customFormat="1" ht="19.2" customHeight="1" x14ac:dyDescent="0.25">
      <c r="A52" s="2" t="s">
        <v>1194</v>
      </c>
      <c r="B52" s="2">
        <v>2021</v>
      </c>
      <c r="C52" s="2" t="s">
        <v>534</v>
      </c>
      <c r="D52" s="2" t="s">
        <v>50</v>
      </c>
      <c r="E52" s="2" t="s">
        <v>160</v>
      </c>
      <c r="F52" s="2" t="s">
        <v>1104</v>
      </c>
      <c r="G52" s="2" t="s">
        <v>201</v>
      </c>
      <c r="H52" s="2" t="s">
        <v>53</v>
      </c>
      <c r="I52" s="2" t="s">
        <v>470</v>
      </c>
      <c r="J52" s="2" t="s">
        <v>522</v>
      </c>
      <c r="K52" s="2">
        <v>1</v>
      </c>
      <c r="L52" s="2" t="s">
        <v>1195</v>
      </c>
      <c r="M52" s="2" t="s">
        <v>1196</v>
      </c>
      <c r="N52" s="2" t="s">
        <v>1197</v>
      </c>
      <c r="O52" s="2" t="s">
        <v>1198</v>
      </c>
      <c r="P52" s="2" t="s">
        <v>56</v>
      </c>
      <c r="Q52" s="2" t="s">
        <v>56</v>
      </c>
      <c r="R52" s="2" t="s">
        <v>56</v>
      </c>
      <c r="S52" s="2" t="s">
        <v>56</v>
      </c>
      <c r="T52" s="2" t="s">
        <v>56</v>
      </c>
      <c r="U52" s="2" t="s">
        <v>56</v>
      </c>
      <c r="V52" s="2" t="s">
        <v>408</v>
      </c>
      <c r="W52" s="2" t="s">
        <v>1199</v>
      </c>
      <c r="X52" s="2" t="s">
        <v>1199</v>
      </c>
      <c r="Y52" s="2" t="s">
        <v>56</v>
      </c>
      <c r="Z52" s="2" t="s">
        <v>56</v>
      </c>
      <c r="AA52" s="2" t="s">
        <v>56</v>
      </c>
      <c r="AB52" s="2" t="s">
        <v>56</v>
      </c>
      <c r="AC52" s="2" t="s">
        <v>56</v>
      </c>
      <c r="AD52" s="2" t="s">
        <v>56</v>
      </c>
      <c r="AE52" s="2" t="s">
        <v>1200</v>
      </c>
      <c r="AF52" s="2" t="s">
        <v>1201</v>
      </c>
      <c r="AG52" s="2" t="s">
        <v>1202</v>
      </c>
      <c r="AH52" s="2" t="s">
        <v>1203</v>
      </c>
      <c r="AI52" s="2" t="s">
        <v>58</v>
      </c>
      <c r="AJ52" s="3">
        <v>175</v>
      </c>
      <c r="AK52" s="5">
        <v>135</v>
      </c>
      <c r="AL52" s="3">
        <v>175</v>
      </c>
      <c r="AM52" s="3">
        <v>210</v>
      </c>
      <c r="AN52" s="2">
        <v>255</v>
      </c>
      <c r="AO52" s="2" t="s">
        <v>56</v>
      </c>
      <c r="AP52" s="2" t="s">
        <v>1204</v>
      </c>
      <c r="AQ52" s="2" t="s">
        <v>659</v>
      </c>
      <c r="AR52" s="2" t="s">
        <v>1205</v>
      </c>
      <c r="AS52" s="2" t="s">
        <v>729</v>
      </c>
      <c r="AT52" s="2" t="s">
        <v>1106</v>
      </c>
      <c r="AU52" s="2" t="s">
        <v>1206</v>
      </c>
      <c r="AV52" s="2" t="s">
        <v>1207</v>
      </c>
      <c r="AW52" s="2" t="s">
        <v>1208</v>
      </c>
    </row>
    <row r="53" spans="1:49" s="2" customFormat="1" ht="19.2" customHeight="1" x14ac:dyDescent="0.25">
      <c r="A53" s="2" t="s">
        <v>1194</v>
      </c>
      <c r="B53" s="2">
        <v>2021</v>
      </c>
      <c r="C53" s="2" t="s">
        <v>534</v>
      </c>
      <c r="D53" s="2" t="s">
        <v>50</v>
      </c>
      <c r="E53" s="2" t="s">
        <v>63</v>
      </c>
      <c r="F53" s="2" t="s">
        <v>221</v>
      </c>
      <c r="G53" s="2" t="s">
        <v>221</v>
      </c>
      <c r="H53" s="2" t="s">
        <v>53</v>
      </c>
      <c r="I53" s="2" t="s">
        <v>54</v>
      </c>
      <c r="J53" s="2" t="s">
        <v>55</v>
      </c>
      <c r="K53" s="2">
        <v>1</v>
      </c>
      <c r="L53" s="2" t="s">
        <v>1210</v>
      </c>
      <c r="M53" s="2" t="s">
        <v>1211</v>
      </c>
      <c r="N53" s="2" t="s">
        <v>1212</v>
      </c>
      <c r="O53" s="2" t="s">
        <v>1213</v>
      </c>
      <c r="P53" s="2" t="s">
        <v>1214</v>
      </c>
      <c r="Q53" s="2" t="s">
        <v>56</v>
      </c>
      <c r="R53" s="2" t="s">
        <v>56</v>
      </c>
      <c r="S53" s="2" t="s">
        <v>56</v>
      </c>
      <c r="T53" s="2" t="s">
        <v>56</v>
      </c>
      <c r="U53" s="2" t="s">
        <v>56</v>
      </c>
      <c r="V53" s="2" t="s">
        <v>1215</v>
      </c>
      <c r="W53" s="2" t="s">
        <v>1216</v>
      </c>
      <c r="X53" s="2" t="s">
        <v>1216</v>
      </c>
      <c r="Y53" s="2" t="s">
        <v>1217</v>
      </c>
      <c r="Z53" s="2" t="s">
        <v>56</v>
      </c>
      <c r="AA53" s="2" t="s">
        <v>56</v>
      </c>
      <c r="AB53" s="2" t="s">
        <v>56</v>
      </c>
      <c r="AC53" s="2" t="s">
        <v>56</v>
      </c>
      <c r="AD53" s="2" t="s">
        <v>56</v>
      </c>
      <c r="AE53" s="2" t="s">
        <v>1218</v>
      </c>
      <c r="AF53" s="2" t="s">
        <v>1219</v>
      </c>
      <c r="AG53" s="2" t="s">
        <v>58</v>
      </c>
      <c r="AH53" s="2" t="s">
        <v>1220</v>
      </c>
      <c r="AI53" s="2" t="s">
        <v>58</v>
      </c>
      <c r="AJ53" s="3">
        <v>245</v>
      </c>
      <c r="AK53" s="5" t="s">
        <v>58</v>
      </c>
      <c r="AL53" s="3">
        <v>245</v>
      </c>
      <c r="AM53" s="3">
        <v>295</v>
      </c>
      <c r="AN53" s="2">
        <v>590</v>
      </c>
      <c r="AO53" s="2" t="s">
        <v>1221</v>
      </c>
      <c r="AP53" s="2" t="s">
        <v>1222</v>
      </c>
      <c r="AQ53" s="2" t="s">
        <v>234</v>
      </c>
      <c r="AR53" s="2" t="s">
        <v>923</v>
      </c>
      <c r="AS53" s="2" t="s">
        <v>199</v>
      </c>
      <c r="AT53" s="2" t="s">
        <v>134</v>
      </c>
      <c r="AU53" s="2" t="s">
        <v>924</v>
      </c>
      <c r="AV53" s="2" t="s">
        <v>1223</v>
      </c>
      <c r="AW53" s="2" t="s">
        <v>1224</v>
      </c>
    </row>
    <row r="54" spans="1:49" s="2" customFormat="1" ht="19.2" customHeight="1" x14ac:dyDescent="0.25">
      <c r="A54" s="2" t="s">
        <v>1225</v>
      </c>
      <c r="B54" s="2">
        <v>2021</v>
      </c>
      <c r="C54" s="2" t="s">
        <v>534</v>
      </c>
      <c r="D54" s="2" t="s">
        <v>50</v>
      </c>
      <c r="E54" s="2" t="s">
        <v>389</v>
      </c>
      <c r="F54" s="2" t="s">
        <v>523</v>
      </c>
      <c r="G54" s="2" t="s">
        <v>524</v>
      </c>
      <c r="H54" s="2" t="s">
        <v>53</v>
      </c>
      <c r="I54" s="2" t="s">
        <v>54</v>
      </c>
      <c r="J54" s="2" t="s">
        <v>66</v>
      </c>
      <c r="K54" s="2">
        <v>1</v>
      </c>
      <c r="L54" s="2" t="s">
        <v>1226</v>
      </c>
      <c r="M54" s="2" t="s">
        <v>1227</v>
      </c>
      <c r="N54" s="2" t="s">
        <v>56</v>
      </c>
      <c r="O54" s="2" t="s">
        <v>56</v>
      </c>
      <c r="P54" s="2" t="s">
        <v>56</v>
      </c>
      <c r="Q54" s="2" t="s">
        <v>56</v>
      </c>
      <c r="R54" s="2" t="s">
        <v>56</v>
      </c>
      <c r="S54" s="2" t="s">
        <v>56</v>
      </c>
      <c r="T54" s="2" t="s">
        <v>56</v>
      </c>
      <c r="U54" s="2" t="s">
        <v>56</v>
      </c>
      <c r="V54" s="2" t="s">
        <v>1228</v>
      </c>
      <c r="W54" s="2" t="s">
        <v>56</v>
      </c>
      <c r="X54" s="2" t="s">
        <v>56</v>
      </c>
      <c r="Y54" s="2" t="s">
        <v>56</v>
      </c>
      <c r="Z54" s="2" t="s">
        <v>56</v>
      </c>
      <c r="AA54" s="2" t="s">
        <v>56</v>
      </c>
      <c r="AB54" s="2" t="s">
        <v>56</v>
      </c>
      <c r="AC54" s="2" t="s">
        <v>56</v>
      </c>
      <c r="AD54" s="2" t="s">
        <v>56</v>
      </c>
      <c r="AE54" s="2" t="s">
        <v>1229</v>
      </c>
      <c r="AF54" s="2" t="s">
        <v>1230</v>
      </c>
      <c r="AG54" s="2" t="s">
        <v>1231</v>
      </c>
      <c r="AH54" s="2" t="s">
        <v>1232</v>
      </c>
      <c r="AI54" s="2" t="s">
        <v>58</v>
      </c>
      <c r="AJ54" s="3">
        <v>195</v>
      </c>
      <c r="AK54" s="5">
        <v>170</v>
      </c>
      <c r="AL54" s="3">
        <v>225</v>
      </c>
      <c r="AM54" s="3">
        <v>270</v>
      </c>
      <c r="AN54" s="2">
        <v>282</v>
      </c>
      <c r="AO54" s="2" t="s">
        <v>1233</v>
      </c>
      <c r="AP54" s="2" t="s">
        <v>1234</v>
      </c>
      <c r="AQ54" s="2" t="s">
        <v>56</v>
      </c>
      <c r="AR54" s="2" t="s">
        <v>526</v>
      </c>
      <c r="AS54" s="2" t="s">
        <v>1235</v>
      </c>
      <c r="AT54" s="2" t="s">
        <v>525</v>
      </c>
      <c r="AU54" s="2" t="s">
        <v>1236</v>
      </c>
      <c r="AV54" s="2" t="s">
        <v>1237</v>
      </c>
      <c r="AW54" s="2" t="s">
        <v>1238</v>
      </c>
    </row>
    <row r="55" spans="1:49" s="2" customFormat="1" ht="19.2" customHeight="1" x14ac:dyDescent="0.25">
      <c r="A55" s="2" t="s">
        <v>1225</v>
      </c>
      <c r="B55" s="2">
        <v>2021</v>
      </c>
      <c r="C55" s="2" t="s">
        <v>534</v>
      </c>
      <c r="D55" s="2" t="s">
        <v>73</v>
      </c>
      <c r="E55" s="2" t="s">
        <v>74</v>
      </c>
      <c r="F55" s="2" t="s">
        <v>618</v>
      </c>
      <c r="G55" s="2" t="s">
        <v>618</v>
      </c>
      <c r="H55" s="2" t="s">
        <v>75</v>
      </c>
      <c r="I55" s="2" t="s">
        <v>54</v>
      </c>
      <c r="J55" s="2" t="s">
        <v>55</v>
      </c>
      <c r="K55" s="2">
        <v>1</v>
      </c>
      <c r="L55" s="2" t="s">
        <v>1239</v>
      </c>
      <c r="M55" s="2" t="s">
        <v>1240</v>
      </c>
      <c r="N55" s="2" t="s">
        <v>1241</v>
      </c>
      <c r="O55" s="2" t="s">
        <v>1242</v>
      </c>
      <c r="P55" s="2" t="s">
        <v>56</v>
      </c>
      <c r="Q55" s="2" t="s">
        <v>56</v>
      </c>
      <c r="R55" s="2" t="s">
        <v>56</v>
      </c>
      <c r="S55" s="2" t="s">
        <v>56</v>
      </c>
      <c r="T55" s="2" t="s">
        <v>56</v>
      </c>
      <c r="U55" s="2" t="s">
        <v>56</v>
      </c>
      <c r="V55" s="2" t="s">
        <v>736</v>
      </c>
      <c r="W55" s="2" t="s">
        <v>1243</v>
      </c>
      <c r="X55" s="2" t="s">
        <v>613</v>
      </c>
      <c r="Y55" s="2" t="s">
        <v>56</v>
      </c>
      <c r="Z55" s="2" t="s">
        <v>56</v>
      </c>
      <c r="AA55" s="2" t="s">
        <v>56</v>
      </c>
      <c r="AB55" s="2" t="s">
        <v>56</v>
      </c>
      <c r="AC55" s="2" t="s">
        <v>56</v>
      </c>
      <c r="AD55" s="2" t="s">
        <v>56</v>
      </c>
      <c r="AE55" s="2" t="s">
        <v>1244</v>
      </c>
      <c r="AF55" s="2" t="s">
        <v>1245</v>
      </c>
      <c r="AG55" s="2" t="s">
        <v>58</v>
      </c>
      <c r="AH55" s="2" t="s">
        <v>1246</v>
      </c>
      <c r="AI55" s="2" t="s">
        <v>58</v>
      </c>
      <c r="AJ55" s="3">
        <v>265</v>
      </c>
      <c r="AK55" s="5" t="s">
        <v>58</v>
      </c>
      <c r="AL55" s="3">
        <v>265</v>
      </c>
      <c r="AM55" s="3">
        <v>320</v>
      </c>
      <c r="AN55" s="2">
        <v>420</v>
      </c>
      <c r="AO55" s="2" t="s">
        <v>1247</v>
      </c>
      <c r="AP55" s="2" t="s">
        <v>1248</v>
      </c>
      <c r="AQ55" s="2" t="s">
        <v>474</v>
      </c>
      <c r="AR55" s="2" t="s">
        <v>504</v>
      </c>
      <c r="AS55" s="2" t="s">
        <v>444</v>
      </c>
      <c r="AT55" s="2" t="s">
        <v>1249</v>
      </c>
      <c r="AU55" s="2" t="s">
        <v>1250</v>
      </c>
      <c r="AV55" s="2" t="s">
        <v>1251</v>
      </c>
      <c r="AW55" s="2" t="s">
        <v>1252</v>
      </c>
    </row>
    <row r="56" spans="1:49" s="2" customFormat="1" ht="19.2" customHeight="1" x14ac:dyDescent="0.25">
      <c r="A56" s="2" t="s">
        <v>1259</v>
      </c>
      <c r="B56" s="2">
        <v>2021</v>
      </c>
      <c r="C56" s="2" t="s">
        <v>534</v>
      </c>
      <c r="D56" s="2" t="s">
        <v>50</v>
      </c>
      <c r="E56" s="2" t="s">
        <v>63</v>
      </c>
      <c r="F56" s="2" t="s">
        <v>64</v>
      </c>
      <c r="G56" s="2" t="s">
        <v>346</v>
      </c>
      <c r="H56" s="2" t="s">
        <v>53</v>
      </c>
      <c r="I56" s="2" t="s">
        <v>54</v>
      </c>
      <c r="J56" s="2" t="s">
        <v>400</v>
      </c>
      <c r="K56" s="2">
        <v>1</v>
      </c>
      <c r="L56" s="2" t="s">
        <v>1261</v>
      </c>
      <c r="M56" s="2" t="s">
        <v>1262</v>
      </c>
      <c r="N56" s="2" t="s">
        <v>1263</v>
      </c>
      <c r="O56" s="2" t="s">
        <v>1264</v>
      </c>
      <c r="P56" s="2" t="s">
        <v>56</v>
      </c>
      <c r="Q56" s="2" t="s">
        <v>56</v>
      </c>
      <c r="R56" s="2" t="s">
        <v>56</v>
      </c>
      <c r="S56" s="2" t="s">
        <v>56</v>
      </c>
      <c r="T56" s="2" t="s">
        <v>56</v>
      </c>
      <c r="U56" s="2" t="s">
        <v>56</v>
      </c>
      <c r="V56" s="2" t="s">
        <v>1265</v>
      </c>
      <c r="W56" s="2" t="s">
        <v>1266</v>
      </c>
      <c r="X56" s="2" t="s">
        <v>1267</v>
      </c>
      <c r="Y56" s="2" t="s">
        <v>56</v>
      </c>
      <c r="Z56" s="2" t="s">
        <v>56</v>
      </c>
      <c r="AA56" s="2" t="s">
        <v>56</v>
      </c>
      <c r="AB56" s="2" t="s">
        <v>56</v>
      </c>
      <c r="AC56" s="2" t="s">
        <v>56</v>
      </c>
      <c r="AD56" s="2" t="s">
        <v>56</v>
      </c>
      <c r="AE56" s="2" t="s">
        <v>1268</v>
      </c>
      <c r="AF56" s="2" t="s">
        <v>1269</v>
      </c>
      <c r="AG56" s="2" t="s">
        <v>1270</v>
      </c>
      <c r="AH56" s="2" t="s">
        <v>1271</v>
      </c>
      <c r="AI56" s="2" t="s">
        <v>58</v>
      </c>
      <c r="AJ56" s="3">
        <v>170</v>
      </c>
      <c r="AK56" s="5">
        <v>130</v>
      </c>
      <c r="AL56" s="3">
        <v>170</v>
      </c>
      <c r="AM56" s="3">
        <v>205</v>
      </c>
      <c r="AN56" s="2">
        <v>190</v>
      </c>
      <c r="AO56" s="2" t="s">
        <v>1272</v>
      </c>
      <c r="AP56" s="2" t="s">
        <v>1273</v>
      </c>
      <c r="AQ56" s="2" t="s">
        <v>68</v>
      </c>
      <c r="AR56" s="2" t="s">
        <v>347</v>
      </c>
      <c r="AS56" s="2" t="s">
        <v>71</v>
      </c>
      <c r="AT56" s="2" t="s">
        <v>404</v>
      </c>
      <c r="AU56" s="2" t="s">
        <v>348</v>
      </c>
      <c r="AV56" s="2" t="s">
        <v>1274</v>
      </c>
      <c r="AW56" s="2" t="s">
        <v>1275</v>
      </c>
    </row>
    <row r="57" spans="1:49" s="2" customFormat="1" ht="19.2" customHeight="1" x14ac:dyDescent="0.25">
      <c r="A57" s="2" t="s">
        <v>1259</v>
      </c>
      <c r="B57" s="2">
        <v>2021</v>
      </c>
      <c r="C57" s="2" t="s">
        <v>534</v>
      </c>
      <c r="D57" s="2" t="s">
        <v>50</v>
      </c>
      <c r="E57" s="2" t="s">
        <v>244</v>
      </c>
      <c r="F57" s="2" t="s">
        <v>245</v>
      </c>
      <c r="G57" s="2" t="s">
        <v>499</v>
      </c>
      <c r="H57" s="2" t="s">
        <v>264</v>
      </c>
      <c r="I57" s="2" t="s">
        <v>54</v>
      </c>
      <c r="J57" s="2" t="s">
        <v>55</v>
      </c>
      <c r="K57" s="2">
        <v>1</v>
      </c>
      <c r="L57" s="2" t="s">
        <v>1281</v>
      </c>
      <c r="M57" s="2" t="s">
        <v>1090</v>
      </c>
      <c r="N57" s="2" t="s">
        <v>56</v>
      </c>
      <c r="O57" s="2" t="s">
        <v>56</v>
      </c>
      <c r="P57" s="2" t="s">
        <v>56</v>
      </c>
      <c r="Q57" s="2" t="s">
        <v>56</v>
      </c>
      <c r="R57" s="2" t="s">
        <v>56</v>
      </c>
      <c r="S57" s="2" t="s">
        <v>56</v>
      </c>
      <c r="T57" s="2" t="s">
        <v>56</v>
      </c>
      <c r="U57" s="2" t="s">
        <v>56</v>
      </c>
      <c r="V57" s="2" t="s">
        <v>1092</v>
      </c>
      <c r="W57" s="2" t="s">
        <v>56</v>
      </c>
      <c r="X57" s="2" t="s">
        <v>56</v>
      </c>
      <c r="Y57" s="2" t="s">
        <v>56</v>
      </c>
      <c r="Z57" s="2" t="s">
        <v>56</v>
      </c>
      <c r="AA57" s="2" t="s">
        <v>56</v>
      </c>
      <c r="AB57" s="2" t="s">
        <v>56</v>
      </c>
      <c r="AC57" s="2" t="s">
        <v>56</v>
      </c>
      <c r="AD57" s="2" t="s">
        <v>56</v>
      </c>
      <c r="AE57" s="2" t="s">
        <v>1282</v>
      </c>
      <c r="AF57" s="2" t="s">
        <v>1283</v>
      </c>
      <c r="AG57" s="2" t="s">
        <v>58</v>
      </c>
      <c r="AH57" s="2" t="s">
        <v>1284</v>
      </c>
      <c r="AI57" s="2" t="s">
        <v>58</v>
      </c>
      <c r="AJ57" s="3">
        <v>265</v>
      </c>
      <c r="AK57" s="5" t="s">
        <v>58</v>
      </c>
      <c r="AL57" s="3">
        <v>265</v>
      </c>
      <c r="AM57" s="3">
        <v>320</v>
      </c>
      <c r="AN57" s="2">
        <v>618</v>
      </c>
      <c r="AO57" s="2" t="s">
        <v>1285</v>
      </c>
      <c r="AP57" s="2" t="s">
        <v>1286</v>
      </c>
      <c r="AQ57" s="2" t="s">
        <v>131</v>
      </c>
      <c r="AR57" s="2" t="s">
        <v>472</v>
      </c>
      <c r="AS57" s="2" t="s">
        <v>398</v>
      </c>
      <c r="AT57" s="2" t="s">
        <v>133</v>
      </c>
      <c r="AU57" s="2" t="s">
        <v>1082</v>
      </c>
      <c r="AV57" s="2" t="s">
        <v>1287</v>
      </c>
      <c r="AW57" s="2" t="s">
        <v>1288</v>
      </c>
    </row>
    <row r="58" spans="1:49" s="2" customFormat="1" ht="19.2" customHeight="1" x14ac:dyDescent="0.25">
      <c r="A58" s="2" t="s">
        <v>1297</v>
      </c>
      <c r="B58" s="2">
        <v>2021</v>
      </c>
      <c r="C58" s="2" t="s">
        <v>49</v>
      </c>
      <c r="D58" s="2" t="s">
        <v>50</v>
      </c>
      <c r="E58" s="2" t="s">
        <v>63</v>
      </c>
      <c r="F58" s="2" t="s">
        <v>142</v>
      </c>
      <c r="G58" s="2" t="s">
        <v>64</v>
      </c>
      <c r="H58" s="2" t="s">
        <v>53</v>
      </c>
      <c r="I58" s="2" t="s">
        <v>54</v>
      </c>
      <c r="J58" s="2" t="s">
        <v>66</v>
      </c>
      <c r="K58" s="2">
        <v>1</v>
      </c>
      <c r="L58" s="2" t="s">
        <v>1298</v>
      </c>
      <c r="M58" s="2" t="s">
        <v>1299</v>
      </c>
      <c r="N58" s="2" t="s">
        <v>1300</v>
      </c>
      <c r="O58" s="2" t="s">
        <v>1301</v>
      </c>
      <c r="P58" s="2" t="s">
        <v>56</v>
      </c>
      <c r="Q58" s="2" t="s">
        <v>56</v>
      </c>
      <c r="R58" s="2" t="s">
        <v>56</v>
      </c>
      <c r="S58" s="2" t="s">
        <v>56</v>
      </c>
      <c r="T58" s="2" t="s">
        <v>56</v>
      </c>
      <c r="U58" s="2" t="s">
        <v>56</v>
      </c>
      <c r="V58" s="2" t="s">
        <v>1302</v>
      </c>
      <c r="W58" s="2" t="s">
        <v>1302</v>
      </c>
      <c r="X58" s="2" t="s">
        <v>1302</v>
      </c>
      <c r="Y58" s="2" t="s">
        <v>56</v>
      </c>
      <c r="Z58" s="2" t="s">
        <v>56</v>
      </c>
      <c r="AA58" s="2" t="s">
        <v>56</v>
      </c>
      <c r="AB58" s="2" t="s">
        <v>56</v>
      </c>
      <c r="AC58" s="2" t="s">
        <v>56</v>
      </c>
      <c r="AD58" s="2" t="s">
        <v>56</v>
      </c>
      <c r="AE58" s="2" t="s">
        <v>1303</v>
      </c>
      <c r="AF58" s="2" t="s">
        <v>1304</v>
      </c>
      <c r="AG58" s="2" t="s">
        <v>1305</v>
      </c>
      <c r="AH58" s="2" t="s">
        <v>1306</v>
      </c>
      <c r="AI58" s="2" t="s">
        <v>58</v>
      </c>
      <c r="AJ58" s="3">
        <v>195</v>
      </c>
      <c r="AK58" s="5">
        <v>150</v>
      </c>
      <c r="AL58" s="3">
        <v>195</v>
      </c>
      <c r="AM58" s="3">
        <v>235</v>
      </c>
      <c r="AN58" s="2">
        <v>305</v>
      </c>
      <c r="AO58" s="2" t="s">
        <v>1307</v>
      </c>
      <c r="AP58" s="2" t="s">
        <v>1308</v>
      </c>
      <c r="AQ58" s="2" t="s">
        <v>144</v>
      </c>
      <c r="AR58" s="2" t="s">
        <v>71</v>
      </c>
      <c r="AS58" s="2" t="s">
        <v>145</v>
      </c>
      <c r="AT58" s="2" t="s">
        <v>404</v>
      </c>
      <c r="AU58" s="2" t="s">
        <v>414</v>
      </c>
      <c r="AV58" s="2" t="s">
        <v>1309</v>
      </c>
      <c r="AW58" s="2" t="s">
        <v>1310</v>
      </c>
    </row>
    <row r="59" spans="1:49" s="2" customFormat="1" ht="19.2" customHeight="1" x14ac:dyDescent="0.25">
      <c r="A59" s="2" t="s">
        <v>1297</v>
      </c>
      <c r="B59" s="2">
        <v>2021</v>
      </c>
      <c r="C59" s="2" t="s">
        <v>534</v>
      </c>
      <c r="D59" s="2" t="s">
        <v>50</v>
      </c>
      <c r="E59" s="2" t="s">
        <v>160</v>
      </c>
      <c r="F59" s="2" t="s">
        <v>649</v>
      </c>
      <c r="G59" s="2" t="s">
        <v>108</v>
      </c>
      <c r="H59" s="2" t="s">
        <v>53</v>
      </c>
      <c r="I59" s="2" t="s">
        <v>54</v>
      </c>
      <c r="J59" s="2" t="s">
        <v>709</v>
      </c>
      <c r="K59" s="2">
        <v>2</v>
      </c>
      <c r="L59" s="2" t="s">
        <v>1320</v>
      </c>
      <c r="M59" s="2" t="s">
        <v>710</v>
      </c>
      <c r="N59" s="2" t="s">
        <v>56</v>
      </c>
      <c r="O59" s="2" t="s">
        <v>56</v>
      </c>
      <c r="P59" s="2" t="s">
        <v>56</v>
      </c>
      <c r="Q59" s="2" t="s">
        <v>56</v>
      </c>
      <c r="R59" s="2" t="s">
        <v>56</v>
      </c>
      <c r="S59" s="2" t="s">
        <v>56</v>
      </c>
      <c r="T59" s="2" t="s">
        <v>56</v>
      </c>
      <c r="U59" s="2" t="s">
        <v>56</v>
      </c>
      <c r="V59" s="2" t="s">
        <v>711</v>
      </c>
      <c r="W59" s="2" t="s">
        <v>56</v>
      </c>
      <c r="X59" s="2" t="s">
        <v>56</v>
      </c>
      <c r="Y59" s="2" t="s">
        <v>56</v>
      </c>
      <c r="Z59" s="2" t="s">
        <v>56</v>
      </c>
      <c r="AA59" s="2" t="s">
        <v>56</v>
      </c>
      <c r="AB59" s="2" t="s">
        <v>56</v>
      </c>
      <c r="AC59" s="2" t="s">
        <v>56</v>
      </c>
      <c r="AD59" s="2" t="s">
        <v>56</v>
      </c>
      <c r="AE59" s="2" t="s">
        <v>1321</v>
      </c>
      <c r="AF59" s="2" t="s">
        <v>1322</v>
      </c>
      <c r="AG59" s="2" t="s">
        <v>58</v>
      </c>
      <c r="AH59" s="2" t="s">
        <v>1323</v>
      </c>
      <c r="AI59" s="2" t="s">
        <v>58</v>
      </c>
      <c r="AJ59" s="3">
        <v>495</v>
      </c>
      <c r="AK59" s="5" t="s">
        <v>58</v>
      </c>
      <c r="AL59" s="3">
        <v>495</v>
      </c>
      <c r="AM59" s="3">
        <v>595</v>
      </c>
      <c r="AN59" s="2">
        <v>887</v>
      </c>
      <c r="AO59" s="2" t="s">
        <v>1324</v>
      </c>
      <c r="AP59" s="2" t="s">
        <v>1325</v>
      </c>
      <c r="AQ59" s="2" t="s">
        <v>56</v>
      </c>
      <c r="AR59" s="2" t="s">
        <v>729</v>
      </c>
      <c r="AS59" s="2" t="s">
        <v>661</v>
      </c>
      <c r="AT59" s="2" t="s">
        <v>731</v>
      </c>
      <c r="AU59" s="2" t="s">
        <v>732</v>
      </c>
      <c r="AV59" s="2" t="s">
        <v>1326</v>
      </c>
      <c r="AW59" s="2" t="s">
        <v>1327</v>
      </c>
    </row>
    <row r="60" spans="1:49" s="2" customFormat="1" ht="19.2" customHeight="1" x14ac:dyDescent="0.25">
      <c r="A60" s="2" t="s">
        <v>1328</v>
      </c>
      <c r="B60" s="2">
        <v>2021</v>
      </c>
      <c r="C60" s="2" t="s">
        <v>534</v>
      </c>
      <c r="D60" s="2" t="s">
        <v>73</v>
      </c>
      <c r="E60" s="2" t="s">
        <v>74</v>
      </c>
      <c r="F60" s="2" t="s">
        <v>136</v>
      </c>
      <c r="G60" s="2" t="s">
        <v>137</v>
      </c>
      <c r="H60" s="2" t="s">
        <v>75</v>
      </c>
      <c r="I60" s="2" t="s">
        <v>470</v>
      </c>
      <c r="J60" s="2" t="s">
        <v>522</v>
      </c>
      <c r="K60" s="2">
        <v>1</v>
      </c>
      <c r="L60" s="2" t="s">
        <v>1331</v>
      </c>
      <c r="M60" s="2" t="s">
        <v>1332</v>
      </c>
      <c r="N60" s="2" t="s">
        <v>1333</v>
      </c>
      <c r="O60" s="2" t="s">
        <v>1334</v>
      </c>
      <c r="P60" s="2" t="s">
        <v>56</v>
      </c>
      <c r="Q60" s="2" t="s">
        <v>56</v>
      </c>
      <c r="R60" s="2" t="s">
        <v>56</v>
      </c>
      <c r="S60" s="2" t="s">
        <v>56</v>
      </c>
      <c r="T60" s="2" t="s">
        <v>56</v>
      </c>
      <c r="U60" s="2" t="s">
        <v>56</v>
      </c>
      <c r="V60" s="2" t="s">
        <v>1335</v>
      </c>
      <c r="W60" s="2" t="s">
        <v>1336</v>
      </c>
      <c r="X60" s="2" t="s">
        <v>1335</v>
      </c>
      <c r="Y60" s="2" t="s">
        <v>56</v>
      </c>
      <c r="Z60" s="2" t="s">
        <v>56</v>
      </c>
      <c r="AA60" s="2" t="s">
        <v>56</v>
      </c>
      <c r="AB60" s="2" t="s">
        <v>56</v>
      </c>
      <c r="AC60" s="2" t="s">
        <v>56</v>
      </c>
      <c r="AD60" s="2" t="s">
        <v>56</v>
      </c>
      <c r="AE60" s="2" t="s">
        <v>1337</v>
      </c>
      <c r="AF60" s="2" t="s">
        <v>1338</v>
      </c>
      <c r="AG60" s="2" t="s">
        <v>1339</v>
      </c>
      <c r="AH60" s="2" t="s">
        <v>1340</v>
      </c>
      <c r="AI60" s="2" t="s">
        <v>1341</v>
      </c>
      <c r="AJ60" s="3">
        <v>195</v>
      </c>
      <c r="AK60" s="5">
        <v>150</v>
      </c>
      <c r="AL60" s="3">
        <v>195</v>
      </c>
      <c r="AM60" s="3">
        <v>235</v>
      </c>
      <c r="AN60" s="2">
        <v>396</v>
      </c>
      <c r="AO60" s="2" t="s">
        <v>1342</v>
      </c>
      <c r="AP60" s="2" t="s">
        <v>1343</v>
      </c>
      <c r="AQ60" s="2" t="s">
        <v>79</v>
      </c>
      <c r="AR60" s="2" t="s">
        <v>326</v>
      </c>
      <c r="AS60" s="2" t="s">
        <v>705</v>
      </c>
      <c r="AT60" s="2" t="s">
        <v>1344</v>
      </c>
      <c r="AU60" s="2" t="s">
        <v>1345</v>
      </c>
      <c r="AV60" s="2" t="s">
        <v>1346</v>
      </c>
      <c r="AW60" s="2" t="s">
        <v>1347</v>
      </c>
    </row>
    <row r="61" spans="1:49" s="2" customFormat="1" ht="19.2" customHeight="1" x14ac:dyDescent="0.25">
      <c r="A61" s="2" t="s">
        <v>1328</v>
      </c>
      <c r="B61" s="2">
        <v>2021</v>
      </c>
      <c r="C61" s="2" t="s">
        <v>534</v>
      </c>
      <c r="D61" s="2" t="s">
        <v>50</v>
      </c>
      <c r="E61" s="2" t="s">
        <v>155</v>
      </c>
      <c r="F61" s="2" t="s">
        <v>1348</v>
      </c>
      <c r="G61" s="2" t="s">
        <v>129</v>
      </c>
      <c r="H61" s="2" t="s">
        <v>53</v>
      </c>
      <c r="I61" s="2" t="s">
        <v>54</v>
      </c>
      <c r="J61" s="2" t="s">
        <v>66</v>
      </c>
      <c r="K61" s="2">
        <v>1</v>
      </c>
      <c r="L61" s="2" t="s">
        <v>1349</v>
      </c>
      <c r="M61" s="2" t="s">
        <v>1350</v>
      </c>
      <c r="N61" s="2" t="s">
        <v>56</v>
      </c>
      <c r="O61" s="2" t="s">
        <v>56</v>
      </c>
      <c r="P61" s="2" t="s">
        <v>56</v>
      </c>
      <c r="Q61" s="2" t="s">
        <v>56</v>
      </c>
      <c r="R61" s="2" t="s">
        <v>56</v>
      </c>
      <c r="S61" s="2" t="s">
        <v>56</v>
      </c>
      <c r="T61" s="2" t="s">
        <v>56</v>
      </c>
      <c r="U61" s="2" t="s">
        <v>56</v>
      </c>
      <c r="V61" s="2" t="s">
        <v>1351</v>
      </c>
      <c r="W61" s="2" t="s">
        <v>56</v>
      </c>
      <c r="X61" s="2" t="s">
        <v>56</v>
      </c>
      <c r="Y61" s="2" t="s">
        <v>56</v>
      </c>
      <c r="Z61" s="2" t="s">
        <v>56</v>
      </c>
      <c r="AA61" s="2" t="s">
        <v>56</v>
      </c>
      <c r="AB61" s="2" t="s">
        <v>56</v>
      </c>
      <c r="AC61" s="2" t="s">
        <v>56</v>
      </c>
      <c r="AD61" s="2" t="s">
        <v>56</v>
      </c>
      <c r="AE61" s="2" t="s">
        <v>1352</v>
      </c>
      <c r="AF61" s="2" t="s">
        <v>1353</v>
      </c>
      <c r="AG61" s="2" t="s">
        <v>1354</v>
      </c>
      <c r="AH61" s="2" t="s">
        <v>1355</v>
      </c>
      <c r="AI61" s="2" t="s">
        <v>58</v>
      </c>
      <c r="AJ61" s="3">
        <v>195</v>
      </c>
      <c r="AK61" s="5">
        <v>150</v>
      </c>
      <c r="AL61" s="3">
        <v>195</v>
      </c>
      <c r="AM61" s="3">
        <v>235</v>
      </c>
      <c r="AN61" s="2">
        <v>187</v>
      </c>
      <c r="AO61" s="2" t="s">
        <v>1356</v>
      </c>
      <c r="AP61" s="2" t="s">
        <v>1357</v>
      </c>
      <c r="AQ61" s="2" t="s">
        <v>391</v>
      </c>
      <c r="AR61" s="2" t="s">
        <v>739</v>
      </c>
      <c r="AS61" s="2" t="s">
        <v>1358</v>
      </c>
      <c r="AT61" s="2" t="s">
        <v>530</v>
      </c>
      <c r="AU61" s="2" t="s">
        <v>1359</v>
      </c>
      <c r="AV61" s="2" t="s">
        <v>1360</v>
      </c>
      <c r="AW61" s="2" t="s">
        <v>1361</v>
      </c>
    </row>
    <row r="62" spans="1:49" s="2" customFormat="1" ht="19.2" customHeight="1" x14ac:dyDescent="0.25">
      <c r="A62" s="2" t="s">
        <v>1364</v>
      </c>
      <c r="B62" s="2">
        <v>2021</v>
      </c>
      <c r="C62" s="2" t="s">
        <v>534</v>
      </c>
      <c r="D62" s="2" t="s">
        <v>50</v>
      </c>
      <c r="E62" s="2" t="s">
        <v>63</v>
      </c>
      <c r="F62" s="2" t="s">
        <v>142</v>
      </c>
      <c r="G62" s="2" t="s">
        <v>1369</v>
      </c>
      <c r="H62" s="2" t="s">
        <v>53</v>
      </c>
      <c r="I62" s="2" t="s">
        <v>54</v>
      </c>
      <c r="J62" s="2" t="s">
        <v>66</v>
      </c>
      <c r="K62" s="2">
        <v>1</v>
      </c>
      <c r="L62" s="2" t="s">
        <v>1370</v>
      </c>
      <c r="M62" s="2" t="s">
        <v>1371</v>
      </c>
      <c r="N62" s="2" t="s">
        <v>56</v>
      </c>
      <c r="O62" s="2" t="s">
        <v>56</v>
      </c>
      <c r="P62" s="2" t="s">
        <v>56</v>
      </c>
      <c r="Q62" s="2" t="s">
        <v>56</v>
      </c>
      <c r="R62" s="2" t="s">
        <v>56</v>
      </c>
      <c r="S62" s="2" t="s">
        <v>56</v>
      </c>
      <c r="T62" s="2" t="s">
        <v>56</v>
      </c>
      <c r="U62" s="2" t="s">
        <v>56</v>
      </c>
      <c r="V62" s="2" t="s">
        <v>1372</v>
      </c>
      <c r="W62" s="2" t="s">
        <v>56</v>
      </c>
      <c r="X62" s="2" t="s">
        <v>56</v>
      </c>
      <c r="Y62" s="2" t="s">
        <v>56</v>
      </c>
      <c r="Z62" s="2" t="s">
        <v>56</v>
      </c>
      <c r="AA62" s="2" t="s">
        <v>56</v>
      </c>
      <c r="AB62" s="2" t="s">
        <v>56</v>
      </c>
      <c r="AC62" s="2" t="s">
        <v>56</v>
      </c>
      <c r="AD62" s="2" t="s">
        <v>56</v>
      </c>
      <c r="AE62" s="2" t="s">
        <v>1373</v>
      </c>
      <c r="AF62" s="2" t="s">
        <v>1374</v>
      </c>
      <c r="AG62" s="2" t="s">
        <v>1375</v>
      </c>
      <c r="AH62" s="2" t="s">
        <v>1376</v>
      </c>
      <c r="AI62" s="2" t="s">
        <v>58</v>
      </c>
      <c r="AJ62" s="3">
        <v>195</v>
      </c>
      <c r="AK62" s="5">
        <v>150</v>
      </c>
      <c r="AL62" s="3">
        <v>195</v>
      </c>
      <c r="AM62" s="3">
        <v>235</v>
      </c>
      <c r="AN62" s="2">
        <v>257</v>
      </c>
      <c r="AO62" s="2" t="s">
        <v>1377</v>
      </c>
      <c r="AP62" s="2" t="s">
        <v>1378</v>
      </c>
      <c r="AQ62" s="2" t="s">
        <v>144</v>
      </c>
      <c r="AR62" s="2" t="s">
        <v>145</v>
      </c>
      <c r="AS62" s="2" t="s">
        <v>669</v>
      </c>
      <c r="AT62" s="2" t="s">
        <v>591</v>
      </c>
      <c r="AU62" s="2" t="s">
        <v>147</v>
      </c>
      <c r="AV62" s="2" t="s">
        <v>1379</v>
      </c>
      <c r="AW62" s="2" t="s">
        <v>1380</v>
      </c>
    </row>
    <row r="63" spans="1:49" s="2" customFormat="1" ht="19.2" customHeight="1" x14ac:dyDescent="0.25">
      <c r="A63" s="2" t="s">
        <v>1364</v>
      </c>
      <c r="B63" s="2">
        <v>2021</v>
      </c>
      <c r="C63" s="2" t="s">
        <v>534</v>
      </c>
      <c r="D63" s="2" t="s">
        <v>50</v>
      </c>
      <c r="E63" s="2" t="s">
        <v>63</v>
      </c>
      <c r="F63" s="2" t="s">
        <v>220</v>
      </c>
      <c r="G63" s="2" t="s">
        <v>894</v>
      </c>
      <c r="H63" s="2" t="s">
        <v>53</v>
      </c>
      <c r="I63" s="2" t="s">
        <v>54</v>
      </c>
      <c r="J63" s="2" t="s">
        <v>55</v>
      </c>
      <c r="K63" s="2">
        <v>1</v>
      </c>
      <c r="L63" s="2" t="s">
        <v>1381</v>
      </c>
      <c r="M63" s="2" t="s">
        <v>1382</v>
      </c>
      <c r="N63" s="2" t="s">
        <v>1383</v>
      </c>
      <c r="O63" s="2" t="s">
        <v>56</v>
      </c>
      <c r="P63" s="2" t="s">
        <v>56</v>
      </c>
      <c r="Q63" s="2" t="s">
        <v>56</v>
      </c>
      <c r="R63" s="2" t="s">
        <v>56</v>
      </c>
      <c r="S63" s="2" t="s">
        <v>56</v>
      </c>
      <c r="T63" s="2" t="s">
        <v>56</v>
      </c>
      <c r="U63" s="2" t="s">
        <v>56</v>
      </c>
      <c r="V63" s="2" t="s">
        <v>1384</v>
      </c>
      <c r="W63" s="2" t="s">
        <v>1384</v>
      </c>
      <c r="X63" s="2" t="s">
        <v>56</v>
      </c>
      <c r="Y63" s="2" t="s">
        <v>56</v>
      </c>
      <c r="Z63" s="2" t="s">
        <v>56</v>
      </c>
      <c r="AA63" s="2" t="s">
        <v>56</v>
      </c>
      <c r="AB63" s="2" t="s">
        <v>56</v>
      </c>
      <c r="AC63" s="2" t="s">
        <v>56</v>
      </c>
      <c r="AD63" s="2" t="s">
        <v>56</v>
      </c>
      <c r="AE63" s="2" t="s">
        <v>1385</v>
      </c>
      <c r="AF63" s="2" t="s">
        <v>1386</v>
      </c>
      <c r="AG63" s="2" t="s">
        <v>58</v>
      </c>
      <c r="AH63" s="2" t="s">
        <v>1387</v>
      </c>
      <c r="AI63" s="2" t="s">
        <v>58</v>
      </c>
      <c r="AJ63" s="3">
        <v>245</v>
      </c>
      <c r="AK63" s="5" t="s">
        <v>58</v>
      </c>
      <c r="AL63" s="3">
        <v>245</v>
      </c>
      <c r="AM63" s="3">
        <v>295</v>
      </c>
      <c r="AN63" s="2">
        <v>710</v>
      </c>
      <c r="AO63" s="2" t="s">
        <v>1388</v>
      </c>
      <c r="AP63" s="2" t="s">
        <v>1389</v>
      </c>
      <c r="AQ63" s="2" t="s">
        <v>150</v>
      </c>
      <c r="AR63" s="2" t="s">
        <v>145</v>
      </c>
      <c r="AS63" s="2" t="s">
        <v>151</v>
      </c>
      <c r="AT63" s="2" t="s">
        <v>447</v>
      </c>
      <c r="AU63" s="2" t="s">
        <v>147</v>
      </c>
      <c r="AV63" s="2" t="s">
        <v>1390</v>
      </c>
      <c r="AW63" s="2" t="s">
        <v>1391</v>
      </c>
    </row>
    <row r="64" spans="1:49" s="2" customFormat="1" ht="19.2" customHeight="1" x14ac:dyDescent="0.25">
      <c r="A64" s="2" t="s">
        <v>1392</v>
      </c>
      <c r="B64" s="2">
        <v>2021</v>
      </c>
      <c r="C64" s="2" t="s">
        <v>534</v>
      </c>
      <c r="D64" s="2" t="s">
        <v>50</v>
      </c>
      <c r="E64" s="2" t="s">
        <v>63</v>
      </c>
      <c r="F64" s="2" t="s">
        <v>90</v>
      </c>
      <c r="G64" s="2" t="s">
        <v>531</v>
      </c>
      <c r="H64" s="2" t="s">
        <v>53</v>
      </c>
      <c r="I64" s="2" t="s">
        <v>54</v>
      </c>
      <c r="J64" s="2" t="s">
        <v>66</v>
      </c>
      <c r="K64" s="2">
        <v>1</v>
      </c>
      <c r="L64" s="2" t="s">
        <v>1393</v>
      </c>
      <c r="M64" s="2" t="s">
        <v>1394</v>
      </c>
      <c r="N64" s="2" t="s">
        <v>56</v>
      </c>
      <c r="O64" s="2" t="s">
        <v>56</v>
      </c>
      <c r="P64" s="2" t="s">
        <v>56</v>
      </c>
      <c r="Q64" s="2" t="s">
        <v>56</v>
      </c>
      <c r="R64" s="2" t="s">
        <v>56</v>
      </c>
      <c r="S64" s="2" t="s">
        <v>56</v>
      </c>
      <c r="T64" s="2" t="s">
        <v>56</v>
      </c>
      <c r="U64" s="2" t="s">
        <v>56</v>
      </c>
      <c r="V64" s="2" t="s">
        <v>1035</v>
      </c>
      <c r="W64" s="2" t="s">
        <v>56</v>
      </c>
      <c r="X64" s="2" t="s">
        <v>56</v>
      </c>
      <c r="Y64" s="2" t="s">
        <v>56</v>
      </c>
      <c r="Z64" s="2" t="s">
        <v>56</v>
      </c>
      <c r="AA64" s="2" t="s">
        <v>56</v>
      </c>
      <c r="AB64" s="2" t="s">
        <v>56</v>
      </c>
      <c r="AC64" s="2" t="s">
        <v>56</v>
      </c>
      <c r="AD64" s="2" t="s">
        <v>56</v>
      </c>
      <c r="AE64" s="2" t="s">
        <v>1395</v>
      </c>
      <c r="AF64" s="2" t="s">
        <v>1396</v>
      </c>
      <c r="AG64" s="2" t="s">
        <v>1397</v>
      </c>
      <c r="AH64" s="2" t="s">
        <v>1398</v>
      </c>
      <c r="AI64" s="2" t="s">
        <v>1399</v>
      </c>
      <c r="AJ64" s="3">
        <v>185</v>
      </c>
      <c r="AK64" s="5">
        <v>140</v>
      </c>
      <c r="AL64" s="3">
        <v>185</v>
      </c>
      <c r="AM64" s="3">
        <v>220</v>
      </c>
      <c r="AN64" s="2">
        <v>339</v>
      </c>
      <c r="AO64" s="2" t="s">
        <v>1400</v>
      </c>
      <c r="AP64" s="2" t="s">
        <v>1401</v>
      </c>
      <c r="AQ64" s="2" t="s">
        <v>101</v>
      </c>
      <c r="AR64" s="2" t="s">
        <v>69</v>
      </c>
      <c r="AS64" s="2" t="s">
        <v>1402</v>
      </c>
      <c r="AT64" s="2" t="s">
        <v>134</v>
      </c>
      <c r="AU64" s="2" t="s">
        <v>72</v>
      </c>
      <c r="AV64" s="2" t="s">
        <v>1403</v>
      </c>
      <c r="AW64" s="2" t="s">
        <v>1404</v>
      </c>
    </row>
    <row r="65" spans="1:49" s="2" customFormat="1" ht="19.2" customHeight="1" x14ac:dyDescent="0.25">
      <c r="A65" s="2" t="s">
        <v>1392</v>
      </c>
      <c r="B65" s="2">
        <v>2021</v>
      </c>
      <c r="C65" s="2" t="s">
        <v>534</v>
      </c>
      <c r="D65" s="2" t="s">
        <v>73</v>
      </c>
      <c r="E65" s="2" t="s">
        <v>74</v>
      </c>
      <c r="F65" s="2" t="s">
        <v>423</v>
      </c>
      <c r="G65" s="2" t="s">
        <v>292</v>
      </c>
      <c r="H65" s="2" t="s">
        <v>75</v>
      </c>
      <c r="I65" s="2" t="s">
        <v>54</v>
      </c>
      <c r="J65" s="2" t="s">
        <v>66</v>
      </c>
      <c r="K65" s="2">
        <v>1</v>
      </c>
      <c r="L65" s="2" t="s">
        <v>1405</v>
      </c>
      <c r="M65" s="2" t="s">
        <v>1406</v>
      </c>
      <c r="N65" s="2" t="s">
        <v>1407</v>
      </c>
      <c r="O65" s="2" t="s">
        <v>1408</v>
      </c>
      <c r="P65" s="2" t="s">
        <v>56</v>
      </c>
      <c r="Q65" s="2" t="s">
        <v>56</v>
      </c>
      <c r="R65" s="2" t="s">
        <v>56</v>
      </c>
      <c r="S65" s="2" t="s">
        <v>56</v>
      </c>
      <c r="T65" s="2" t="s">
        <v>56</v>
      </c>
      <c r="U65" s="2" t="s">
        <v>56</v>
      </c>
      <c r="V65" s="2" t="s">
        <v>67</v>
      </c>
      <c r="W65" s="2" t="s">
        <v>67</v>
      </c>
      <c r="X65" s="2" t="s">
        <v>67</v>
      </c>
      <c r="Y65" s="2" t="s">
        <v>56</v>
      </c>
      <c r="Z65" s="2" t="s">
        <v>56</v>
      </c>
      <c r="AA65" s="2" t="s">
        <v>56</v>
      </c>
      <c r="AB65" s="2" t="s">
        <v>56</v>
      </c>
      <c r="AC65" s="2" t="s">
        <v>56</v>
      </c>
      <c r="AD65" s="2" t="s">
        <v>56</v>
      </c>
      <c r="AE65" s="2" t="s">
        <v>1409</v>
      </c>
      <c r="AF65" s="2" t="s">
        <v>1410</v>
      </c>
      <c r="AG65" s="2" t="s">
        <v>1411</v>
      </c>
      <c r="AH65" s="2" t="s">
        <v>1412</v>
      </c>
      <c r="AI65" s="2" t="s">
        <v>58</v>
      </c>
      <c r="AJ65" s="3">
        <v>215</v>
      </c>
      <c r="AK65" s="5">
        <v>165</v>
      </c>
      <c r="AL65" s="3">
        <v>215</v>
      </c>
      <c r="AM65" s="3">
        <v>260</v>
      </c>
      <c r="AN65" s="2">
        <v>356</v>
      </c>
      <c r="AO65" s="2" t="s">
        <v>1413</v>
      </c>
      <c r="AP65" s="2" t="s">
        <v>1414</v>
      </c>
      <c r="AQ65" s="2" t="s">
        <v>424</v>
      </c>
      <c r="AR65" s="2" t="s">
        <v>425</v>
      </c>
      <c r="AS65" s="2" t="s">
        <v>1415</v>
      </c>
      <c r="AT65" s="2" t="s">
        <v>494</v>
      </c>
      <c r="AU65" s="2" t="s">
        <v>427</v>
      </c>
      <c r="AV65" s="2" t="s">
        <v>1416</v>
      </c>
      <c r="AW65" s="2" t="s">
        <v>1417</v>
      </c>
    </row>
    <row r="66" spans="1:49" s="2" customFormat="1" ht="19.2" customHeight="1" x14ac:dyDescent="0.25">
      <c r="A66" s="2" t="s">
        <v>1418</v>
      </c>
      <c r="B66" s="2">
        <v>2021</v>
      </c>
      <c r="C66" s="2" t="s">
        <v>534</v>
      </c>
      <c r="D66" s="2" t="s">
        <v>50</v>
      </c>
      <c r="E66" s="2" t="s">
        <v>155</v>
      </c>
      <c r="F66" s="2" t="s">
        <v>1000</v>
      </c>
      <c r="G66" s="2" t="s">
        <v>242</v>
      </c>
      <c r="H66" s="2" t="s">
        <v>53</v>
      </c>
      <c r="I66" s="2" t="s">
        <v>470</v>
      </c>
      <c r="J66" s="2" t="s">
        <v>522</v>
      </c>
      <c r="K66" s="2">
        <v>1</v>
      </c>
      <c r="L66" s="2" t="s">
        <v>1420</v>
      </c>
      <c r="M66" s="2" t="s">
        <v>1033</v>
      </c>
      <c r="N66" s="2" t="s">
        <v>56</v>
      </c>
      <c r="O66" s="2" t="s">
        <v>56</v>
      </c>
      <c r="P66" s="2" t="s">
        <v>56</v>
      </c>
      <c r="Q66" s="2" t="s">
        <v>56</v>
      </c>
      <c r="R66" s="2" t="s">
        <v>56</v>
      </c>
      <c r="S66" s="2" t="s">
        <v>56</v>
      </c>
      <c r="T66" s="2" t="s">
        <v>56</v>
      </c>
      <c r="U66" s="2" t="s">
        <v>56</v>
      </c>
      <c r="V66" s="2" t="s">
        <v>1036</v>
      </c>
      <c r="W66" s="2" t="s">
        <v>56</v>
      </c>
      <c r="X66" s="2" t="s">
        <v>56</v>
      </c>
      <c r="Y66" s="2" t="s">
        <v>56</v>
      </c>
      <c r="Z66" s="2" t="s">
        <v>56</v>
      </c>
      <c r="AA66" s="2" t="s">
        <v>56</v>
      </c>
      <c r="AB66" s="2" t="s">
        <v>56</v>
      </c>
      <c r="AC66" s="2" t="s">
        <v>56</v>
      </c>
      <c r="AD66" s="2" t="s">
        <v>56</v>
      </c>
      <c r="AE66" s="2" t="s">
        <v>1421</v>
      </c>
      <c r="AF66" s="2" t="s">
        <v>1422</v>
      </c>
      <c r="AG66" s="2" t="s">
        <v>1423</v>
      </c>
      <c r="AH66" s="2" t="s">
        <v>1424</v>
      </c>
      <c r="AI66" s="2" t="s">
        <v>58</v>
      </c>
      <c r="AJ66" s="3">
        <v>195</v>
      </c>
      <c r="AK66" s="5">
        <v>150</v>
      </c>
      <c r="AL66" s="3">
        <v>195</v>
      </c>
      <c r="AM66" s="3">
        <v>235</v>
      </c>
      <c r="AN66" s="2">
        <v>196</v>
      </c>
      <c r="AO66" s="2" t="s">
        <v>1425</v>
      </c>
      <c r="AP66" s="2" t="s">
        <v>1426</v>
      </c>
      <c r="AQ66" s="2" t="s">
        <v>247</v>
      </c>
      <c r="AR66" s="2" t="s">
        <v>818</v>
      </c>
      <c r="AS66" s="2" t="s">
        <v>525</v>
      </c>
      <c r="AT66" s="2" t="s">
        <v>1256</v>
      </c>
      <c r="AU66" s="2" t="s">
        <v>1043</v>
      </c>
      <c r="AV66" s="2" t="s">
        <v>1427</v>
      </c>
      <c r="AW66" s="2" t="s">
        <v>1428</v>
      </c>
    </row>
    <row r="67" spans="1:49" s="2" customFormat="1" ht="19.2" customHeight="1" x14ac:dyDescent="0.25">
      <c r="A67" s="2" t="s">
        <v>1418</v>
      </c>
      <c r="B67" s="2">
        <v>2021</v>
      </c>
      <c r="C67" s="2" t="s">
        <v>534</v>
      </c>
      <c r="D67" s="2" t="s">
        <v>73</v>
      </c>
      <c r="E67" s="2" t="s">
        <v>74</v>
      </c>
      <c r="F67" s="2" t="s">
        <v>618</v>
      </c>
      <c r="G67" s="2" t="s">
        <v>201</v>
      </c>
      <c r="H67" s="2" t="s">
        <v>75</v>
      </c>
      <c r="I67" s="2" t="s">
        <v>470</v>
      </c>
      <c r="J67" s="2" t="s">
        <v>400</v>
      </c>
      <c r="K67" s="2">
        <v>1</v>
      </c>
      <c r="L67" s="2" t="s">
        <v>1429</v>
      </c>
      <c r="M67" s="2" t="s">
        <v>1430</v>
      </c>
      <c r="N67" s="2" t="s">
        <v>56</v>
      </c>
      <c r="O67" s="2" t="s">
        <v>56</v>
      </c>
      <c r="P67" s="2" t="s">
        <v>56</v>
      </c>
      <c r="Q67" s="2" t="s">
        <v>56</v>
      </c>
      <c r="R67" s="2" t="s">
        <v>56</v>
      </c>
      <c r="S67" s="2" t="s">
        <v>56</v>
      </c>
      <c r="T67" s="2" t="s">
        <v>56</v>
      </c>
      <c r="U67" s="2" t="s">
        <v>56</v>
      </c>
      <c r="V67" s="2" t="s">
        <v>1431</v>
      </c>
      <c r="W67" s="2" t="s">
        <v>56</v>
      </c>
      <c r="X67" s="2" t="s">
        <v>56</v>
      </c>
      <c r="Y67" s="2" t="s">
        <v>56</v>
      </c>
      <c r="Z67" s="2" t="s">
        <v>56</v>
      </c>
      <c r="AA67" s="2" t="s">
        <v>56</v>
      </c>
      <c r="AB67" s="2" t="s">
        <v>56</v>
      </c>
      <c r="AC67" s="2" t="s">
        <v>56</v>
      </c>
      <c r="AD67" s="2" t="s">
        <v>56</v>
      </c>
      <c r="AE67" s="2" t="s">
        <v>1432</v>
      </c>
      <c r="AF67" s="2" t="s">
        <v>1433</v>
      </c>
      <c r="AG67" s="2" t="s">
        <v>1434</v>
      </c>
      <c r="AH67" s="2" t="s">
        <v>1435</v>
      </c>
      <c r="AI67" s="2" t="s">
        <v>58</v>
      </c>
      <c r="AJ67" s="3">
        <v>185</v>
      </c>
      <c r="AK67" s="5">
        <v>140</v>
      </c>
      <c r="AL67" s="3">
        <v>185</v>
      </c>
      <c r="AM67" s="3">
        <v>220</v>
      </c>
      <c r="AN67" s="2">
        <v>263</v>
      </c>
      <c r="AO67" s="2" t="s">
        <v>1436</v>
      </c>
      <c r="AP67" s="2" t="s">
        <v>1437</v>
      </c>
      <c r="AQ67" s="2" t="s">
        <v>474</v>
      </c>
      <c r="AR67" s="2" t="s">
        <v>729</v>
      </c>
      <c r="AS67" s="2" t="s">
        <v>731</v>
      </c>
      <c r="AT67" s="2" t="s">
        <v>1098</v>
      </c>
      <c r="AU67" s="2" t="s">
        <v>732</v>
      </c>
      <c r="AV67" s="2" t="s">
        <v>1438</v>
      </c>
      <c r="AW67" s="2" t="s">
        <v>1439</v>
      </c>
    </row>
    <row r="68" spans="1:49" s="2" customFormat="1" ht="19.2" customHeight="1" x14ac:dyDescent="0.25">
      <c r="A68" s="2" t="s">
        <v>1452</v>
      </c>
      <c r="B68" s="2">
        <v>2021</v>
      </c>
      <c r="C68" s="2" t="s">
        <v>534</v>
      </c>
      <c r="D68" s="2" t="s">
        <v>50</v>
      </c>
      <c r="E68" s="2" t="s">
        <v>63</v>
      </c>
      <c r="F68" s="2" t="s">
        <v>90</v>
      </c>
      <c r="G68" s="2" t="s">
        <v>531</v>
      </c>
      <c r="H68" s="2" t="s">
        <v>53</v>
      </c>
      <c r="I68" s="2" t="s">
        <v>470</v>
      </c>
      <c r="J68" s="2" t="s">
        <v>400</v>
      </c>
      <c r="K68" s="2">
        <v>1</v>
      </c>
      <c r="L68" s="2" t="s">
        <v>1458</v>
      </c>
      <c r="M68" s="2" t="s">
        <v>1459</v>
      </c>
      <c r="N68" s="2" t="s">
        <v>56</v>
      </c>
      <c r="O68" s="2" t="s">
        <v>56</v>
      </c>
      <c r="P68" s="2" t="s">
        <v>56</v>
      </c>
      <c r="Q68" s="2" t="s">
        <v>56</v>
      </c>
      <c r="R68" s="2" t="s">
        <v>56</v>
      </c>
      <c r="S68" s="2" t="s">
        <v>56</v>
      </c>
      <c r="T68" s="2" t="s">
        <v>56</v>
      </c>
      <c r="U68" s="2" t="s">
        <v>56</v>
      </c>
      <c r="V68" s="2" t="s">
        <v>1460</v>
      </c>
      <c r="W68" s="2" t="s">
        <v>56</v>
      </c>
      <c r="X68" s="2" t="s">
        <v>56</v>
      </c>
      <c r="Y68" s="2" t="s">
        <v>56</v>
      </c>
      <c r="Z68" s="2" t="s">
        <v>56</v>
      </c>
      <c r="AA68" s="2" t="s">
        <v>56</v>
      </c>
      <c r="AB68" s="2" t="s">
        <v>56</v>
      </c>
      <c r="AC68" s="2" t="s">
        <v>56</v>
      </c>
      <c r="AD68" s="2" t="s">
        <v>56</v>
      </c>
      <c r="AE68" s="2" t="s">
        <v>1461</v>
      </c>
      <c r="AF68" s="2" t="s">
        <v>1462</v>
      </c>
      <c r="AG68" s="2" t="s">
        <v>1463</v>
      </c>
      <c r="AH68" s="2" t="s">
        <v>1464</v>
      </c>
      <c r="AI68" s="2" t="s">
        <v>58</v>
      </c>
      <c r="AJ68" s="3">
        <v>165</v>
      </c>
      <c r="AK68" s="5">
        <v>125</v>
      </c>
      <c r="AL68" s="3">
        <v>165</v>
      </c>
      <c r="AM68" s="3">
        <v>195</v>
      </c>
      <c r="AN68" s="2">
        <v>239</v>
      </c>
      <c r="AO68" s="2" t="s">
        <v>1465</v>
      </c>
      <c r="AP68" s="2" t="s">
        <v>1466</v>
      </c>
      <c r="AQ68" s="2" t="s">
        <v>101</v>
      </c>
      <c r="AR68" s="2" t="s">
        <v>69</v>
      </c>
      <c r="AS68" s="2" t="s">
        <v>591</v>
      </c>
      <c r="AT68" s="2" t="s">
        <v>194</v>
      </c>
      <c r="AU68" s="2" t="s">
        <v>72</v>
      </c>
      <c r="AV68" s="2" t="s">
        <v>1467</v>
      </c>
      <c r="AW68" s="2" t="s">
        <v>1468</v>
      </c>
    </row>
    <row r="69" spans="1:49" s="2" customFormat="1" ht="19.2" customHeight="1" x14ac:dyDescent="0.25">
      <c r="A69" s="2" t="s">
        <v>1469</v>
      </c>
      <c r="B69" s="2">
        <v>2021</v>
      </c>
      <c r="C69" s="2" t="s">
        <v>534</v>
      </c>
      <c r="D69" s="2" t="s">
        <v>73</v>
      </c>
      <c r="E69" s="2" t="s">
        <v>74</v>
      </c>
      <c r="F69" s="2" t="s">
        <v>618</v>
      </c>
      <c r="G69" s="2" t="s">
        <v>1293</v>
      </c>
      <c r="H69" s="2" t="s">
        <v>75</v>
      </c>
      <c r="I69" s="2" t="s">
        <v>54</v>
      </c>
      <c r="J69" s="2" t="s">
        <v>66</v>
      </c>
      <c r="K69" s="2">
        <v>1</v>
      </c>
      <c r="L69" s="2" t="s">
        <v>1470</v>
      </c>
      <c r="M69" s="2" t="s">
        <v>1471</v>
      </c>
      <c r="N69" s="2" t="s">
        <v>1472</v>
      </c>
      <c r="O69" s="2" t="s">
        <v>1473</v>
      </c>
      <c r="P69" s="2" t="s">
        <v>56</v>
      </c>
      <c r="Q69" s="2" t="s">
        <v>56</v>
      </c>
      <c r="R69" s="2" t="s">
        <v>56</v>
      </c>
      <c r="S69" s="2" t="s">
        <v>56</v>
      </c>
      <c r="T69" s="2" t="s">
        <v>56</v>
      </c>
      <c r="U69" s="2" t="s">
        <v>56</v>
      </c>
      <c r="V69" s="2" t="s">
        <v>1474</v>
      </c>
      <c r="W69" s="2" t="s">
        <v>1475</v>
      </c>
      <c r="X69" s="2" t="s">
        <v>1476</v>
      </c>
      <c r="Y69" s="2" t="s">
        <v>56</v>
      </c>
      <c r="Z69" s="2" t="s">
        <v>56</v>
      </c>
      <c r="AA69" s="2" t="s">
        <v>56</v>
      </c>
      <c r="AB69" s="2" t="s">
        <v>56</v>
      </c>
      <c r="AC69" s="2" t="s">
        <v>56</v>
      </c>
      <c r="AD69" s="2" t="s">
        <v>56</v>
      </c>
      <c r="AE69" s="2" t="s">
        <v>1477</v>
      </c>
      <c r="AF69" s="2" t="s">
        <v>1478</v>
      </c>
      <c r="AG69" s="2" t="s">
        <v>1479</v>
      </c>
      <c r="AH69" s="2" t="s">
        <v>1480</v>
      </c>
      <c r="AI69" s="2" t="s">
        <v>1481</v>
      </c>
      <c r="AJ69" s="3">
        <v>215</v>
      </c>
      <c r="AK69" s="5">
        <v>165</v>
      </c>
      <c r="AL69" s="3">
        <v>215</v>
      </c>
      <c r="AM69" s="3">
        <v>260</v>
      </c>
      <c r="AN69" s="2">
        <v>326</v>
      </c>
      <c r="AO69" s="2" t="s">
        <v>1482</v>
      </c>
      <c r="AP69" s="2" t="s">
        <v>1483</v>
      </c>
      <c r="AQ69" s="2" t="s">
        <v>474</v>
      </c>
      <c r="AR69" s="2" t="s">
        <v>1249</v>
      </c>
      <c r="AS69" s="2" t="s">
        <v>504</v>
      </c>
      <c r="AT69" s="2" t="s">
        <v>330</v>
      </c>
      <c r="AU69" s="2" t="s">
        <v>1296</v>
      </c>
      <c r="AV69" s="2" t="s">
        <v>1484</v>
      </c>
      <c r="AW69" s="2" t="s">
        <v>1485</v>
      </c>
    </row>
    <row r="70" spans="1:49" s="2" customFormat="1" ht="19.2" customHeight="1" x14ac:dyDescent="0.25">
      <c r="A70" s="2" t="s">
        <v>1469</v>
      </c>
      <c r="B70" s="2">
        <v>2021</v>
      </c>
      <c r="C70" s="2" t="s">
        <v>534</v>
      </c>
      <c r="D70" s="2" t="s">
        <v>50</v>
      </c>
      <c r="E70" s="2" t="s">
        <v>63</v>
      </c>
      <c r="F70" s="2" t="s">
        <v>64</v>
      </c>
      <c r="G70" s="2" t="s">
        <v>64</v>
      </c>
      <c r="H70" s="2" t="s">
        <v>53</v>
      </c>
      <c r="I70" s="2" t="s">
        <v>54</v>
      </c>
      <c r="J70" s="2" t="s">
        <v>66</v>
      </c>
      <c r="K70" s="2">
        <v>1</v>
      </c>
      <c r="L70" s="2" t="s">
        <v>1487</v>
      </c>
      <c r="M70" s="2" t="s">
        <v>1488</v>
      </c>
      <c r="N70" s="2" t="s">
        <v>56</v>
      </c>
      <c r="O70" s="2" t="s">
        <v>56</v>
      </c>
      <c r="P70" s="2" t="s">
        <v>56</v>
      </c>
      <c r="Q70" s="2" t="s">
        <v>56</v>
      </c>
      <c r="R70" s="2" t="s">
        <v>56</v>
      </c>
      <c r="S70" s="2" t="s">
        <v>56</v>
      </c>
      <c r="T70" s="2" t="s">
        <v>56</v>
      </c>
      <c r="U70" s="2" t="s">
        <v>56</v>
      </c>
      <c r="V70" s="2" t="s">
        <v>226</v>
      </c>
      <c r="W70" s="2" t="s">
        <v>56</v>
      </c>
      <c r="X70" s="2" t="s">
        <v>56</v>
      </c>
      <c r="Y70" s="2" t="s">
        <v>56</v>
      </c>
      <c r="Z70" s="2" t="s">
        <v>56</v>
      </c>
      <c r="AA70" s="2" t="s">
        <v>56</v>
      </c>
      <c r="AB70" s="2" t="s">
        <v>56</v>
      </c>
      <c r="AC70" s="2" t="s">
        <v>56</v>
      </c>
      <c r="AD70" s="2" t="s">
        <v>56</v>
      </c>
      <c r="AE70" s="2" t="s">
        <v>1489</v>
      </c>
      <c r="AF70" s="2" t="s">
        <v>1490</v>
      </c>
      <c r="AG70" s="2" t="s">
        <v>1491</v>
      </c>
      <c r="AH70" s="2" t="s">
        <v>1492</v>
      </c>
      <c r="AI70" s="2" t="s">
        <v>58</v>
      </c>
      <c r="AJ70" s="3">
        <v>195</v>
      </c>
      <c r="AK70" s="5">
        <v>150</v>
      </c>
      <c r="AL70" s="3">
        <v>195</v>
      </c>
      <c r="AM70" s="3">
        <v>235</v>
      </c>
      <c r="AN70" s="2">
        <v>252</v>
      </c>
      <c r="AO70" s="2" t="s">
        <v>1493</v>
      </c>
      <c r="AP70" s="2" t="s">
        <v>1494</v>
      </c>
      <c r="AQ70" s="2" t="s">
        <v>68</v>
      </c>
      <c r="AR70" s="2" t="s">
        <v>151</v>
      </c>
      <c r="AS70" s="2" t="s">
        <v>236</v>
      </c>
      <c r="AT70" s="2" t="s">
        <v>71</v>
      </c>
      <c r="AU70" s="2" t="s">
        <v>154</v>
      </c>
      <c r="AV70" s="2" t="s">
        <v>1495</v>
      </c>
      <c r="AW70" s="2" t="s">
        <v>1496</v>
      </c>
    </row>
    <row r="71" spans="1:49" s="2" customFormat="1" ht="19.2" customHeight="1" x14ac:dyDescent="0.25">
      <c r="A71" s="2" t="s">
        <v>1469</v>
      </c>
      <c r="B71" s="2">
        <v>2021</v>
      </c>
      <c r="C71" s="2" t="s">
        <v>534</v>
      </c>
      <c r="D71" s="2" t="s">
        <v>73</v>
      </c>
      <c r="E71" s="2" t="s">
        <v>74</v>
      </c>
      <c r="F71" s="2" t="s">
        <v>340</v>
      </c>
      <c r="G71" s="2" t="s">
        <v>108</v>
      </c>
      <c r="H71" s="2" t="s">
        <v>75</v>
      </c>
      <c r="I71" s="2" t="s">
        <v>54</v>
      </c>
      <c r="J71" s="2" t="s">
        <v>55</v>
      </c>
      <c r="K71" s="2">
        <v>1</v>
      </c>
      <c r="L71" s="2" t="s">
        <v>1497</v>
      </c>
      <c r="M71" s="2" t="s">
        <v>1498</v>
      </c>
      <c r="N71" s="2" t="s">
        <v>56</v>
      </c>
      <c r="O71" s="2" t="s">
        <v>56</v>
      </c>
      <c r="P71" s="2" t="s">
        <v>56</v>
      </c>
      <c r="Q71" s="2" t="s">
        <v>56</v>
      </c>
      <c r="R71" s="2" t="s">
        <v>56</v>
      </c>
      <c r="S71" s="2" t="s">
        <v>56</v>
      </c>
      <c r="T71" s="2" t="s">
        <v>56</v>
      </c>
      <c r="U71" s="2" t="s">
        <v>56</v>
      </c>
      <c r="V71" s="2" t="s">
        <v>1499</v>
      </c>
      <c r="W71" s="2" t="s">
        <v>56</v>
      </c>
      <c r="X71" s="2" t="s">
        <v>56</v>
      </c>
      <c r="Y71" s="2" t="s">
        <v>56</v>
      </c>
      <c r="Z71" s="2" t="s">
        <v>56</v>
      </c>
      <c r="AA71" s="2" t="s">
        <v>56</v>
      </c>
      <c r="AB71" s="2" t="s">
        <v>56</v>
      </c>
      <c r="AC71" s="2" t="s">
        <v>56</v>
      </c>
      <c r="AD71" s="2" t="s">
        <v>56</v>
      </c>
      <c r="AE71" s="2" t="s">
        <v>1500</v>
      </c>
      <c r="AF71" s="2" t="s">
        <v>1501</v>
      </c>
      <c r="AG71" s="2" t="s">
        <v>58</v>
      </c>
      <c r="AH71" s="2" t="s">
        <v>1502</v>
      </c>
      <c r="AI71" s="2" t="s">
        <v>58</v>
      </c>
      <c r="AJ71" s="3">
        <v>285</v>
      </c>
      <c r="AK71" s="5" t="s">
        <v>58</v>
      </c>
      <c r="AL71" s="3">
        <v>285</v>
      </c>
      <c r="AM71" s="3">
        <v>345</v>
      </c>
      <c r="AN71" s="2">
        <v>500</v>
      </c>
      <c r="AO71" s="2" t="s">
        <v>1503</v>
      </c>
      <c r="AP71" s="2" t="s">
        <v>1504</v>
      </c>
      <c r="AQ71" s="2" t="s">
        <v>267</v>
      </c>
      <c r="AR71" s="2" t="s">
        <v>387</v>
      </c>
      <c r="AS71" s="2" t="s">
        <v>333</v>
      </c>
      <c r="AT71" s="2" t="s">
        <v>402</v>
      </c>
      <c r="AU71" s="2" t="s">
        <v>388</v>
      </c>
      <c r="AV71" s="2" t="s">
        <v>1505</v>
      </c>
      <c r="AW71" s="2" t="s">
        <v>1506</v>
      </c>
    </row>
    <row r="72" spans="1:49" s="2" customFormat="1" ht="19.2" customHeight="1" x14ac:dyDescent="0.25">
      <c r="A72" s="2" t="s">
        <v>1469</v>
      </c>
      <c r="B72" s="2">
        <v>2021</v>
      </c>
      <c r="C72" s="2" t="s">
        <v>534</v>
      </c>
      <c r="D72" s="2" t="s">
        <v>278</v>
      </c>
      <c r="E72" s="2" t="s">
        <v>279</v>
      </c>
      <c r="F72" s="2" t="s">
        <v>1507</v>
      </c>
      <c r="G72" s="2" t="s">
        <v>168</v>
      </c>
      <c r="H72" s="2" t="s">
        <v>264</v>
      </c>
      <c r="I72" s="2" t="s">
        <v>54</v>
      </c>
      <c r="J72" s="2" t="s">
        <v>709</v>
      </c>
      <c r="K72" s="2">
        <v>3</v>
      </c>
      <c r="L72" s="2" t="s">
        <v>1508</v>
      </c>
      <c r="M72" s="2" t="s">
        <v>710</v>
      </c>
      <c r="N72" s="2" t="s">
        <v>56</v>
      </c>
      <c r="O72" s="2" t="s">
        <v>56</v>
      </c>
      <c r="P72" s="2" t="s">
        <v>56</v>
      </c>
      <c r="Q72" s="2" t="s">
        <v>56</v>
      </c>
      <c r="R72" s="2" t="s">
        <v>56</v>
      </c>
      <c r="S72" s="2" t="s">
        <v>56</v>
      </c>
      <c r="T72" s="2" t="s">
        <v>56</v>
      </c>
      <c r="U72" s="2" t="s">
        <v>56</v>
      </c>
      <c r="V72" s="2" t="s">
        <v>711</v>
      </c>
      <c r="W72" s="2" t="s">
        <v>56</v>
      </c>
      <c r="X72" s="2" t="s">
        <v>56</v>
      </c>
      <c r="Y72" s="2" t="s">
        <v>56</v>
      </c>
      <c r="Z72" s="2" t="s">
        <v>56</v>
      </c>
      <c r="AA72" s="2" t="s">
        <v>56</v>
      </c>
      <c r="AB72" s="2" t="s">
        <v>56</v>
      </c>
      <c r="AC72" s="2" t="s">
        <v>56</v>
      </c>
      <c r="AD72" s="2" t="s">
        <v>56</v>
      </c>
      <c r="AE72" s="2" t="s">
        <v>1509</v>
      </c>
      <c r="AF72" s="2" t="s">
        <v>1510</v>
      </c>
      <c r="AG72" s="2" t="s">
        <v>58</v>
      </c>
      <c r="AH72" s="2" t="s">
        <v>1511</v>
      </c>
      <c r="AI72" s="2" t="s">
        <v>58</v>
      </c>
      <c r="AJ72" s="3">
        <v>1695</v>
      </c>
      <c r="AK72" s="5" t="s">
        <v>58</v>
      </c>
      <c r="AL72" s="3">
        <v>1695</v>
      </c>
      <c r="AM72" s="3">
        <v>2050</v>
      </c>
      <c r="AN72" s="2">
        <v>1305</v>
      </c>
      <c r="AO72" s="2" t="s">
        <v>1512</v>
      </c>
      <c r="AP72" s="2" t="s">
        <v>1513</v>
      </c>
      <c r="AQ72" s="2" t="s">
        <v>56</v>
      </c>
      <c r="AR72" s="2" t="s">
        <v>1514</v>
      </c>
      <c r="AS72" s="2" t="s">
        <v>745</v>
      </c>
      <c r="AT72" s="2" t="s">
        <v>746</v>
      </c>
      <c r="AU72" s="2" t="s">
        <v>1515</v>
      </c>
      <c r="AV72" s="2" t="s">
        <v>1516</v>
      </c>
      <c r="AW72" s="2" t="s">
        <v>1517</v>
      </c>
    </row>
    <row r="73" spans="1:49" s="2" customFormat="1" ht="19.2" customHeight="1" x14ac:dyDescent="0.25">
      <c r="A73" s="2" t="s">
        <v>1469</v>
      </c>
      <c r="B73" s="2">
        <v>2021</v>
      </c>
      <c r="C73" s="2" t="s">
        <v>534</v>
      </c>
      <c r="D73" s="2" t="s">
        <v>50</v>
      </c>
      <c r="E73" s="2" t="s">
        <v>160</v>
      </c>
      <c r="F73" s="2" t="s">
        <v>649</v>
      </c>
      <c r="G73" s="2" t="s">
        <v>91</v>
      </c>
      <c r="H73" s="2" t="s">
        <v>53</v>
      </c>
      <c r="I73" s="2" t="s">
        <v>54</v>
      </c>
      <c r="J73" s="2" t="s">
        <v>709</v>
      </c>
      <c r="K73" s="2">
        <v>3</v>
      </c>
      <c r="L73" s="2" t="s">
        <v>1518</v>
      </c>
      <c r="M73" s="2" t="s">
        <v>710</v>
      </c>
      <c r="N73" s="2" t="s">
        <v>56</v>
      </c>
      <c r="O73" s="2" t="s">
        <v>56</v>
      </c>
      <c r="P73" s="2" t="s">
        <v>56</v>
      </c>
      <c r="Q73" s="2" t="s">
        <v>56</v>
      </c>
      <c r="R73" s="2" t="s">
        <v>56</v>
      </c>
      <c r="S73" s="2" t="s">
        <v>56</v>
      </c>
      <c r="T73" s="2" t="s">
        <v>56</v>
      </c>
      <c r="U73" s="2" t="s">
        <v>56</v>
      </c>
      <c r="V73" s="2" t="s">
        <v>711</v>
      </c>
      <c r="W73" s="2" t="s">
        <v>56</v>
      </c>
      <c r="X73" s="2" t="s">
        <v>56</v>
      </c>
      <c r="Y73" s="2" t="s">
        <v>56</v>
      </c>
      <c r="Z73" s="2" t="s">
        <v>56</v>
      </c>
      <c r="AA73" s="2" t="s">
        <v>56</v>
      </c>
      <c r="AB73" s="2" t="s">
        <v>56</v>
      </c>
      <c r="AC73" s="2" t="s">
        <v>56</v>
      </c>
      <c r="AD73" s="2" t="s">
        <v>56</v>
      </c>
      <c r="AE73" s="2" t="s">
        <v>1519</v>
      </c>
      <c r="AF73" s="2" t="s">
        <v>1520</v>
      </c>
      <c r="AG73" s="2" t="s">
        <v>58</v>
      </c>
      <c r="AH73" s="2" t="s">
        <v>1521</v>
      </c>
      <c r="AI73" s="2" t="s">
        <v>58</v>
      </c>
      <c r="AJ73" s="3">
        <v>895</v>
      </c>
      <c r="AK73" s="5" t="s">
        <v>58</v>
      </c>
      <c r="AL73" s="3">
        <v>895</v>
      </c>
      <c r="AM73" s="3">
        <v>1080</v>
      </c>
      <c r="AN73" s="2">
        <v>1302</v>
      </c>
      <c r="AO73" s="2" t="s">
        <v>1522</v>
      </c>
      <c r="AP73" s="2" t="s">
        <v>1523</v>
      </c>
      <c r="AQ73" s="2" t="s">
        <v>56</v>
      </c>
      <c r="AR73" s="2" t="s">
        <v>104</v>
      </c>
      <c r="AS73" s="2" t="s">
        <v>698</v>
      </c>
      <c r="AT73" s="2" t="s">
        <v>1524</v>
      </c>
      <c r="AU73" s="2" t="s">
        <v>213</v>
      </c>
      <c r="AV73" s="2" t="s">
        <v>1525</v>
      </c>
      <c r="AW73" s="2" t="s">
        <v>1526</v>
      </c>
    </row>
    <row r="74" spans="1:49" s="2" customFormat="1" ht="19.2" customHeight="1" x14ac:dyDescent="0.25">
      <c r="A74" s="2" t="s">
        <v>1527</v>
      </c>
      <c r="B74" s="2">
        <v>2021</v>
      </c>
      <c r="C74" s="2" t="s">
        <v>534</v>
      </c>
      <c r="D74" s="2" t="s">
        <v>73</v>
      </c>
      <c r="E74" s="2" t="s">
        <v>74</v>
      </c>
      <c r="F74" s="2" t="s">
        <v>452</v>
      </c>
      <c r="G74" s="2" t="s">
        <v>452</v>
      </c>
      <c r="H74" s="2" t="s">
        <v>75</v>
      </c>
      <c r="I74" s="2" t="s">
        <v>54</v>
      </c>
      <c r="J74" s="2" t="s">
        <v>66</v>
      </c>
      <c r="K74" s="2">
        <v>1</v>
      </c>
      <c r="L74" s="2" t="s">
        <v>1528</v>
      </c>
      <c r="M74" s="2" t="s">
        <v>1529</v>
      </c>
      <c r="N74" s="2" t="s">
        <v>1366</v>
      </c>
      <c r="O74" s="2" t="s">
        <v>56</v>
      </c>
      <c r="P74" s="2" t="s">
        <v>56</v>
      </c>
      <c r="Q74" s="2" t="s">
        <v>56</v>
      </c>
      <c r="R74" s="2" t="s">
        <v>56</v>
      </c>
      <c r="S74" s="2" t="s">
        <v>56</v>
      </c>
      <c r="T74" s="2" t="s">
        <v>56</v>
      </c>
      <c r="U74" s="2" t="s">
        <v>56</v>
      </c>
      <c r="V74" s="2" t="s">
        <v>1530</v>
      </c>
      <c r="W74" s="2" t="s">
        <v>1367</v>
      </c>
      <c r="X74" s="2" t="s">
        <v>56</v>
      </c>
      <c r="Y74" s="2" t="s">
        <v>56</v>
      </c>
      <c r="Z74" s="2" t="s">
        <v>56</v>
      </c>
      <c r="AA74" s="2" t="s">
        <v>56</v>
      </c>
      <c r="AB74" s="2" t="s">
        <v>56</v>
      </c>
      <c r="AC74" s="2" t="s">
        <v>56</v>
      </c>
      <c r="AD74" s="2" t="s">
        <v>56</v>
      </c>
      <c r="AE74" s="2" t="s">
        <v>1531</v>
      </c>
      <c r="AF74" s="2" t="s">
        <v>1532</v>
      </c>
      <c r="AG74" s="2" t="s">
        <v>1533</v>
      </c>
      <c r="AH74" s="2" t="s">
        <v>1534</v>
      </c>
      <c r="AI74" s="2" t="s">
        <v>1535</v>
      </c>
      <c r="AJ74" s="3">
        <v>225</v>
      </c>
      <c r="AK74" s="5">
        <v>170</v>
      </c>
      <c r="AL74" s="3">
        <v>225</v>
      </c>
      <c r="AM74" s="3">
        <v>270</v>
      </c>
      <c r="AN74" s="2">
        <v>244</v>
      </c>
      <c r="AO74" s="2" t="s">
        <v>1536</v>
      </c>
      <c r="AP74" s="2" t="s">
        <v>1537</v>
      </c>
      <c r="AQ74" s="2" t="s">
        <v>454</v>
      </c>
      <c r="AR74" s="2" t="s">
        <v>455</v>
      </c>
      <c r="AS74" s="2" t="s">
        <v>1538</v>
      </c>
      <c r="AT74" s="2" t="s">
        <v>297</v>
      </c>
      <c r="AU74" s="2" t="s">
        <v>456</v>
      </c>
      <c r="AV74" s="2" t="s">
        <v>1539</v>
      </c>
      <c r="AW74" s="2" t="s">
        <v>1540</v>
      </c>
    </row>
    <row r="75" spans="1:49" s="2" customFormat="1" ht="19.2" customHeight="1" x14ac:dyDescent="0.25">
      <c r="A75" s="2" t="s">
        <v>1527</v>
      </c>
      <c r="B75" s="2">
        <v>2021</v>
      </c>
      <c r="C75" s="2" t="s">
        <v>534</v>
      </c>
      <c r="D75" s="2" t="s">
        <v>50</v>
      </c>
      <c r="E75" s="2" t="s">
        <v>155</v>
      </c>
      <c r="F75" s="2" t="s">
        <v>1000</v>
      </c>
      <c r="G75" s="2" t="s">
        <v>1447</v>
      </c>
      <c r="H75" s="2" t="s">
        <v>75</v>
      </c>
      <c r="I75" s="2" t="s">
        <v>54</v>
      </c>
      <c r="J75" s="2" t="s">
        <v>66</v>
      </c>
      <c r="K75" s="2">
        <v>1</v>
      </c>
      <c r="L75" s="2" t="s">
        <v>1550</v>
      </c>
      <c r="M75" s="2" t="s">
        <v>1551</v>
      </c>
      <c r="N75" s="2" t="s">
        <v>1552</v>
      </c>
      <c r="O75" s="2" t="s">
        <v>1553</v>
      </c>
      <c r="P75" s="2" t="s">
        <v>56</v>
      </c>
      <c r="Q75" s="2" t="s">
        <v>56</v>
      </c>
      <c r="R75" s="2" t="s">
        <v>56</v>
      </c>
      <c r="S75" s="2" t="s">
        <v>56</v>
      </c>
      <c r="T75" s="2" t="s">
        <v>56</v>
      </c>
      <c r="U75" s="2" t="s">
        <v>56</v>
      </c>
      <c r="V75" s="2" t="s">
        <v>67</v>
      </c>
      <c r="W75" s="2" t="s">
        <v>1554</v>
      </c>
      <c r="X75" s="2" t="s">
        <v>67</v>
      </c>
      <c r="Y75" s="2" t="s">
        <v>56</v>
      </c>
      <c r="Z75" s="2" t="s">
        <v>56</v>
      </c>
      <c r="AA75" s="2" t="s">
        <v>56</v>
      </c>
      <c r="AB75" s="2" t="s">
        <v>56</v>
      </c>
      <c r="AC75" s="2" t="s">
        <v>56</v>
      </c>
      <c r="AD75" s="2" t="s">
        <v>56</v>
      </c>
      <c r="AE75" s="2" t="s">
        <v>1555</v>
      </c>
      <c r="AF75" s="2" t="s">
        <v>1556</v>
      </c>
      <c r="AG75" s="2" t="s">
        <v>1557</v>
      </c>
      <c r="AH75" s="2" t="s">
        <v>1558</v>
      </c>
      <c r="AI75" s="2" t="s">
        <v>58</v>
      </c>
      <c r="AJ75" s="3">
        <v>195</v>
      </c>
      <c r="AK75" s="5">
        <v>150</v>
      </c>
      <c r="AL75" s="3">
        <v>195</v>
      </c>
      <c r="AM75" s="3">
        <v>235</v>
      </c>
      <c r="AN75" s="2">
        <v>411</v>
      </c>
      <c r="AO75" s="2" t="s">
        <v>1559</v>
      </c>
      <c r="AP75" s="2" t="s">
        <v>1560</v>
      </c>
      <c r="AQ75" s="2" t="s">
        <v>247</v>
      </c>
      <c r="AR75" s="2" t="s">
        <v>1001</v>
      </c>
      <c r="AS75" s="2" t="s">
        <v>1444</v>
      </c>
      <c r="AT75" s="2" t="s">
        <v>996</v>
      </c>
      <c r="AU75" s="2" t="s">
        <v>1260</v>
      </c>
      <c r="AV75" s="2" t="s">
        <v>1561</v>
      </c>
      <c r="AW75" s="2" t="s">
        <v>1562</v>
      </c>
    </row>
    <row r="76" spans="1:49" s="2" customFormat="1" ht="19.2" customHeight="1" x14ac:dyDescent="0.25">
      <c r="A76" s="2" t="s">
        <v>1527</v>
      </c>
      <c r="B76" s="2">
        <v>2021</v>
      </c>
      <c r="C76" s="2" t="s">
        <v>534</v>
      </c>
      <c r="D76" s="2" t="s">
        <v>73</v>
      </c>
      <c r="E76" s="2" t="s">
        <v>74</v>
      </c>
      <c r="F76" s="2" t="s">
        <v>283</v>
      </c>
      <c r="G76" s="2" t="s">
        <v>329</v>
      </c>
      <c r="H76" s="2" t="s">
        <v>75</v>
      </c>
      <c r="I76" s="2" t="s">
        <v>54</v>
      </c>
      <c r="J76" s="2" t="s">
        <v>55</v>
      </c>
      <c r="K76" s="2">
        <v>1</v>
      </c>
      <c r="L76" s="2" t="s">
        <v>1563</v>
      </c>
      <c r="M76" s="2" t="s">
        <v>1564</v>
      </c>
      <c r="N76" s="2" t="s">
        <v>56</v>
      </c>
      <c r="O76" s="2" t="s">
        <v>56</v>
      </c>
      <c r="P76" s="2" t="s">
        <v>56</v>
      </c>
      <c r="Q76" s="2" t="s">
        <v>56</v>
      </c>
      <c r="R76" s="2" t="s">
        <v>56</v>
      </c>
      <c r="S76" s="2" t="s">
        <v>56</v>
      </c>
      <c r="T76" s="2" t="s">
        <v>56</v>
      </c>
      <c r="U76" s="2" t="s">
        <v>56</v>
      </c>
      <c r="V76" s="2" t="s">
        <v>1565</v>
      </c>
      <c r="W76" s="2" t="s">
        <v>56</v>
      </c>
      <c r="X76" s="2" t="s">
        <v>56</v>
      </c>
      <c r="Y76" s="2" t="s">
        <v>56</v>
      </c>
      <c r="Z76" s="2" t="s">
        <v>56</v>
      </c>
      <c r="AA76" s="2" t="s">
        <v>56</v>
      </c>
      <c r="AB76" s="2" t="s">
        <v>56</v>
      </c>
      <c r="AC76" s="2" t="s">
        <v>56</v>
      </c>
      <c r="AD76" s="2" t="s">
        <v>56</v>
      </c>
      <c r="AE76" s="2" t="s">
        <v>1566</v>
      </c>
      <c r="AF76" s="2" t="s">
        <v>1567</v>
      </c>
      <c r="AG76" s="2" t="s">
        <v>58</v>
      </c>
      <c r="AH76" s="2" t="s">
        <v>1568</v>
      </c>
      <c r="AI76" s="2" t="s">
        <v>58</v>
      </c>
      <c r="AJ76" s="3">
        <v>275</v>
      </c>
      <c r="AK76" s="5" t="s">
        <v>58</v>
      </c>
      <c r="AL76" s="3">
        <v>275</v>
      </c>
      <c r="AM76" s="3">
        <v>330</v>
      </c>
      <c r="AN76" s="2">
        <v>432</v>
      </c>
      <c r="AO76" s="2" t="s">
        <v>1569</v>
      </c>
      <c r="AP76" s="2" t="s">
        <v>1570</v>
      </c>
      <c r="AQ76" s="2" t="s">
        <v>474</v>
      </c>
      <c r="AR76" s="2" t="s">
        <v>402</v>
      </c>
      <c r="AS76" s="2" t="s">
        <v>330</v>
      </c>
      <c r="AT76" s="2" t="s">
        <v>535</v>
      </c>
      <c r="AU76" s="2" t="s">
        <v>882</v>
      </c>
      <c r="AV76" s="2" t="s">
        <v>1571</v>
      </c>
      <c r="AW76" s="2" t="s">
        <v>1572</v>
      </c>
    </row>
    <row r="77" spans="1:49" s="2" customFormat="1" ht="19.2" customHeight="1" x14ac:dyDescent="0.25">
      <c r="A77" s="2" t="s">
        <v>1527</v>
      </c>
      <c r="B77" s="2">
        <v>2021</v>
      </c>
      <c r="C77" s="2" t="s">
        <v>534</v>
      </c>
      <c r="D77" s="2" t="s">
        <v>50</v>
      </c>
      <c r="E77" s="2" t="s">
        <v>63</v>
      </c>
      <c r="F77" s="2" t="s">
        <v>90</v>
      </c>
      <c r="G77" s="2" t="s">
        <v>445</v>
      </c>
      <c r="H77" s="2" t="s">
        <v>53</v>
      </c>
      <c r="I77" s="2" t="s">
        <v>54</v>
      </c>
      <c r="J77" s="2" t="s">
        <v>66</v>
      </c>
      <c r="K77" s="2">
        <v>1</v>
      </c>
      <c r="L77" s="2" t="s">
        <v>1573</v>
      </c>
      <c r="M77" s="2" t="s">
        <v>1574</v>
      </c>
      <c r="N77" s="2" t="s">
        <v>1575</v>
      </c>
      <c r="O77" s="2" t="s">
        <v>56</v>
      </c>
      <c r="P77" s="2" t="s">
        <v>56</v>
      </c>
      <c r="Q77" s="2" t="s">
        <v>56</v>
      </c>
      <c r="R77" s="2" t="s">
        <v>56</v>
      </c>
      <c r="S77" s="2" t="s">
        <v>56</v>
      </c>
      <c r="T77" s="2" t="s">
        <v>56</v>
      </c>
      <c r="U77" s="2" t="s">
        <v>56</v>
      </c>
      <c r="V77" s="2" t="s">
        <v>1576</v>
      </c>
      <c r="W77" s="2" t="s">
        <v>1577</v>
      </c>
      <c r="X77" s="2" t="s">
        <v>56</v>
      </c>
      <c r="Y77" s="2" t="s">
        <v>56</v>
      </c>
      <c r="Z77" s="2" t="s">
        <v>56</v>
      </c>
      <c r="AA77" s="2" t="s">
        <v>56</v>
      </c>
      <c r="AB77" s="2" t="s">
        <v>56</v>
      </c>
      <c r="AC77" s="2" t="s">
        <v>56</v>
      </c>
      <c r="AD77" s="2" t="s">
        <v>56</v>
      </c>
      <c r="AE77" s="2" t="s">
        <v>1578</v>
      </c>
      <c r="AF77" s="2" t="s">
        <v>1579</v>
      </c>
      <c r="AG77" s="2" t="s">
        <v>1580</v>
      </c>
      <c r="AH77" s="2" t="s">
        <v>1581</v>
      </c>
      <c r="AI77" s="2" t="s">
        <v>58</v>
      </c>
      <c r="AJ77" s="3">
        <v>195</v>
      </c>
      <c r="AK77" s="5">
        <v>150</v>
      </c>
      <c r="AL77" s="3">
        <v>195</v>
      </c>
      <c r="AM77" s="3">
        <v>235</v>
      </c>
      <c r="AN77" s="2">
        <v>468</v>
      </c>
      <c r="AO77" s="2" t="s">
        <v>1582</v>
      </c>
      <c r="AP77" s="2" t="s">
        <v>1583</v>
      </c>
      <c r="AQ77" s="2" t="s">
        <v>169</v>
      </c>
      <c r="AR77" s="2" t="s">
        <v>199</v>
      </c>
      <c r="AS77" s="2" t="s">
        <v>683</v>
      </c>
      <c r="AT77" s="2" t="s">
        <v>1444</v>
      </c>
      <c r="AU77" s="2" t="s">
        <v>1257</v>
      </c>
      <c r="AV77" s="2" t="s">
        <v>1584</v>
      </c>
      <c r="AW77" s="2" t="s">
        <v>1585</v>
      </c>
    </row>
    <row r="78" spans="1:49" s="2" customFormat="1" ht="19.2" customHeight="1" x14ac:dyDescent="0.25">
      <c r="A78" s="2" t="s">
        <v>1527</v>
      </c>
      <c r="B78" s="2">
        <v>2021</v>
      </c>
      <c r="C78" s="2" t="s">
        <v>534</v>
      </c>
      <c r="D78" s="2" t="s">
        <v>84</v>
      </c>
      <c r="E78" s="2" t="s">
        <v>271</v>
      </c>
      <c r="F78" s="2" t="s">
        <v>337</v>
      </c>
      <c r="G78" s="2" t="s">
        <v>337</v>
      </c>
      <c r="H78" s="2" t="s">
        <v>86</v>
      </c>
      <c r="I78" s="2" t="s">
        <v>54</v>
      </c>
      <c r="J78" s="2" t="s">
        <v>66</v>
      </c>
      <c r="K78" s="2">
        <v>1</v>
      </c>
      <c r="L78" s="2" t="s">
        <v>1586</v>
      </c>
      <c r="M78" s="2" t="s">
        <v>1587</v>
      </c>
      <c r="N78" s="2" t="s">
        <v>1588</v>
      </c>
      <c r="O78" s="2" t="s">
        <v>56</v>
      </c>
      <c r="P78" s="2" t="s">
        <v>56</v>
      </c>
      <c r="Q78" s="2" t="s">
        <v>56</v>
      </c>
      <c r="R78" s="2" t="s">
        <v>56</v>
      </c>
      <c r="S78" s="2" t="s">
        <v>56</v>
      </c>
      <c r="T78" s="2" t="s">
        <v>56</v>
      </c>
      <c r="U78" s="2" t="s">
        <v>56</v>
      </c>
      <c r="V78" s="2" t="s">
        <v>1589</v>
      </c>
      <c r="W78" s="2" t="s">
        <v>1590</v>
      </c>
      <c r="X78" s="2" t="s">
        <v>56</v>
      </c>
      <c r="Y78" s="2" t="s">
        <v>56</v>
      </c>
      <c r="Z78" s="2" t="s">
        <v>56</v>
      </c>
      <c r="AA78" s="2" t="s">
        <v>56</v>
      </c>
      <c r="AB78" s="2" t="s">
        <v>56</v>
      </c>
      <c r="AC78" s="2" t="s">
        <v>56</v>
      </c>
      <c r="AD78" s="2" t="s">
        <v>56</v>
      </c>
      <c r="AE78" s="2" t="s">
        <v>1591</v>
      </c>
      <c r="AF78" s="2" t="s">
        <v>1592</v>
      </c>
      <c r="AG78" s="2" t="s">
        <v>1593</v>
      </c>
      <c r="AH78" s="2" t="s">
        <v>1594</v>
      </c>
      <c r="AI78" s="2" t="s">
        <v>58</v>
      </c>
      <c r="AJ78" s="3">
        <v>245</v>
      </c>
      <c r="AK78" s="5">
        <v>185</v>
      </c>
      <c r="AL78" s="3">
        <v>245</v>
      </c>
      <c r="AM78" s="3">
        <v>295</v>
      </c>
      <c r="AN78" s="2">
        <v>304</v>
      </c>
      <c r="AO78" s="2" t="s">
        <v>1595</v>
      </c>
      <c r="AP78" s="2" t="s">
        <v>1596</v>
      </c>
      <c r="AQ78" s="2" t="s">
        <v>273</v>
      </c>
      <c r="AR78" s="2" t="s">
        <v>339</v>
      </c>
      <c r="AS78" s="2" t="s">
        <v>275</v>
      </c>
      <c r="AT78" s="2" t="s">
        <v>1141</v>
      </c>
      <c r="AU78" s="2" t="s">
        <v>395</v>
      </c>
      <c r="AV78" s="2" t="s">
        <v>1597</v>
      </c>
      <c r="AW78" s="2" t="s">
        <v>1598</v>
      </c>
    </row>
    <row r="79" spans="1:49" s="2" customFormat="1" ht="19.2" customHeight="1" x14ac:dyDescent="0.25">
      <c r="A79" s="2" t="s">
        <v>1599</v>
      </c>
      <c r="B79" s="2">
        <v>2021</v>
      </c>
      <c r="C79" s="2" t="s">
        <v>534</v>
      </c>
      <c r="D79" s="2" t="s">
        <v>50</v>
      </c>
      <c r="E79" s="2" t="s">
        <v>51</v>
      </c>
      <c r="F79" s="2" t="s">
        <v>52</v>
      </c>
      <c r="G79" s="2" t="s">
        <v>397</v>
      </c>
      <c r="H79" s="2" t="s">
        <v>53</v>
      </c>
      <c r="I79" s="2" t="s">
        <v>470</v>
      </c>
      <c r="J79" s="2" t="s">
        <v>400</v>
      </c>
      <c r="K79" s="2">
        <v>1</v>
      </c>
      <c r="L79" s="2" t="s">
        <v>1600</v>
      </c>
      <c r="M79" s="2" t="s">
        <v>1601</v>
      </c>
      <c r="N79" s="2" t="s">
        <v>56</v>
      </c>
      <c r="O79" s="2" t="s">
        <v>56</v>
      </c>
      <c r="P79" s="2" t="s">
        <v>56</v>
      </c>
      <c r="Q79" s="2" t="s">
        <v>56</v>
      </c>
      <c r="R79" s="2" t="s">
        <v>56</v>
      </c>
      <c r="S79" s="2" t="s">
        <v>56</v>
      </c>
      <c r="T79" s="2" t="s">
        <v>56</v>
      </c>
      <c r="U79" s="2" t="s">
        <v>56</v>
      </c>
      <c r="V79" s="2" t="s">
        <v>1602</v>
      </c>
      <c r="W79" s="2" t="s">
        <v>56</v>
      </c>
      <c r="X79" s="2" t="s">
        <v>56</v>
      </c>
      <c r="Y79" s="2" t="s">
        <v>56</v>
      </c>
      <c r="Z79" s="2" t="s">
        <v>56</v>
      </c>
      <c r="AA79" s="2" t="s">
        <v>56</v>
      </c>
      <c r="AB79" s="2" t="s">
        <v>56</v>
      </c>
      <c r="AC79" s="2" t="s">
        <v>56</v>
      </c>
      <c r="AD79" s="2" t="s">
        <v>56</v>
      </c>
      <c r="AE79" s="2" t="s">
        <v>1603</v>
      </c>
      <c r="AF79" s="2" t="s">
        <v>1604</v>
      </c>
      <c r="AG79" s="2" t="s">
        <v>1605</v>
      </c>
      <c r="AH79" s="2" t="s">
        <v>1606</v>
      </c>
      <c r="AI79" s="2" t="s">
        <v>1607</v>
      </c>
      <c r="AJ79" s="3">
        <v>135</v>
      </c>
      <c r="AK79" s="5">
        <v>105</v>
      </c>
      <c r="AL79" s="3">
        <v>135</v>
      </c>
      <c r="AM79" s="3">
        <v>160</v>
      </c>
      <c r="AN79" s="2">
        <v>116</v>
      </c>
      <c r="AO79" s="2" t="s">
        <v>1608</v>
      </c>
      <c r="AP79" s="2" t="s">
        <v>1609</v>
      </c>
      <c r="AQ79" s="2" t="s">
        <v>659</v>
      </c>
      <c r="AR79" s="2" t="s">
        <v>1610</v>
      </c>
      <c r="AS79" s="2" t="s">
        <v>60</v>
      </c>
      <c r="AT79" s="2" t="s">
        <v>61</v>
      </c>
      <c r="AU79" s="2" t="s">
        <v>1611</v>
      </c>
      <c r="AV79" s="2" t="s">
        <v>1612</v>
      </c>
      <c r="AW79" s="2" t="s">
        <v>1613</v>
      </c>
    </row>
    <row r="80" spans="1:49" s="2" customFormat="1" ht="19.2" customHeight="1" x14ac:dyDescent="0.25">
      <c r="A80" s="2" t="s">
        <v>1599</v>
      </c>
      <c r="B80" s="2">
        <v>2021</v>
      </c>
      <c r="C80" s="2" t="s">
        <v>534</v>
      </c>
      <c r="D80" s="2" t="s">
        <v>50</v>
      </c>
      <c r="E80" s="2" t="s">
        <v>160</v>
      </c>
      <c r="F80" s="2" t="s">
        <v>619</v>
      </c>
      <c r="G80" s="2" t="s">
        <v>143</v>
      </c>
      <c r="H80" s="2" t="s">
        <v>53</v>
      </c>
      <c r="I80" s="2" t="s">
        <v>54</v>
      </c>
      <c r="J80" s="2" t="s">
        <v>66</v>
      </c>
      <c r="K80" s="2">
        <v>1</v>
      </c>
      <c r="L80" s="2" t="s">
        <v>1614</v>
      </c>
      <c r="M80" s="2" t="s">
        <v>1615</v>
      </c>
      <c r="N80" s="2" t="s">
        <v>56</v>
      </c>
      <c r="O80" s="2" t="s">
        <v>56</v>
      </c>
      <c r="P80" s="2" t="s">
        <v>56</v>
      </c>
      <c r="Q80" s="2" t="s">
        <v>56</v>
      </c>
      <c r="R80" s="2" t="s">
        <v>56</v>
      </c>
      <c r="S80" s="2" t="s">
        <v>56</v>
      </c>
      <c r="T80" s="2" t="s">
        <v>56</v>
      </c>
      <c r="U80" s="2" t="s">
        <v>56</v>
      </c>
      <c r="V80" s="2" t="s">
        <v>1616</v>
      </c>
      <c r="W80" s="2" t="s">
        <v>56</v>
      </c>
      <c r="X80" s="2" t="s">
        <v>56</v>
      </c>
      <c r="Y80" s="2" t="s">
        <v>56</v>
      </c>
      <c r="Z80" s="2" t="s">
        <v>56</v>
      </c>
      <c r="AA80" s="2" t="s">
        <v>56</v>
      </c>
      <c r="AB80" s="2" t="s">
        <v>56</v>
      </c>
      <c r="AC80" s="2" t="s">
        <v>56</v>
      </c>
      <c r="AD80" s="2" t="s">
        <v>56</v>
      </c>
      <c r="AE80" s="2" t="s">
        <v>1617</v>
      </c>
      <c r="AF80" s="2" t="s">
        <v>1618</v>
      </c>
      <c r="AG80" s="2" t="s">
        <v>1619</v>
      </c>
      <c r="AH80" s="2" t="s">
        <v>1620</v>
      </c>
      <c r="AI80" s="2" t="s">
        <v>1621</v>
      </c>
      <c r="AJ80" s="3">
        <v>195</v>
      </c>
      <c r="AK80" s="5">
        <v>150</v>
      </c>
      <c r="AL80" s="3">
        <v>195</v>
      </c>
      <c r="AM80" s="3">
        <v>235</v>
      </c>
      <c r="AN80" s="2">
        <v>354</v>
      </c>
      <c r="AO80" s="2" t="s">
        <v>1622</v>
      </c>
      <c r="AP80" s="2" t="s">
        <v>1623</v>
      </c>
      <c r="AQ80" s="2" t="s">
        <v>131</v>
      </c>
      <c r="AR80" s="2" t="s">
        <v>1624</v>
      </c>
      <c r="AS80" s="2" t="s">
        <v>421</v>
      </c>
      <c r="AT80" s="2" t="s">
        <v>385</v>
      </c>
      <c r="AU80" s="2" t="s">
        <v>1625</v>
      </c>
      <c r="AV80" s="2" t="s">
        <v>1626</v>
      </c>
      <c r="AW80" s="2" t="s">
        <v>1627</v>
      </c>
    </row>
    <row r="81" spans="1:49" s="2" customFormat="1" ht="19.2" customHeight="1" x14ac:dyDescent="0.25">
      <c r="A81" s="2" t="s">
        <v>1599</v>
      </c>
      <c r="B81" s="2">
        <v>2021</v>
      </c>
      <c r="C81" s="2" t="s">
        <v>534</v>
      </c>
      <c r="D81" s="2" t="s">
        <v>50</v>
      </c>
      <c r="E81" s="2" t="s">
        <v>63</v>
      </c>
      <c r="F81" s="2" t="s">
        <v>64</v>
      </c>
      <c r="G81" s="2" t="s">
        <v>65</v>
      </c>
      <c r="H81" s="2" t="s">
        <v>53</v>
      </c>
      <c r="I81" s="2" t="s">
        <v>54</v>
      </c>
      <c r="J81" s="2" t="s">
        <v>66</v>
      </c>
      <c r="K81" s="2">
        <v>1</v>
      </c>
      <c r="L81" s="2" t="s">
        <v>1630</v>
      </c>
      <c r="M81" s="2" t="s">
        <v>1631</v>
      </c>
      <c r="N81" s="2" t="s">
        <v>56</v>
      </c>
      <c r="O81" s="2" t="s">
        <v>56</v>
      </c>
      <c r="P81" s="2" t="s">
        <v>56</v>
      </c>
      <c r="Q81" s="2" t="s">
        <v>56</v>
      </c>
      <c r="R81" s="2" t="s">
        <v>56</v>
      </c>
      <c r="S81" s="2" t="s">
        <v>56</v>
      </c>
      <c r="T81" s="2" t="s">
        <v>56</v>
      </c>
      <c r="U81" s="2" t="s">
        <v>56</v>
      </c>
      <c r="V81" s="2" t="s">
        <v>1632</v>
      </c>
      <c r="W81" s="2" t="s">
        <v>56</v>
      </c>
      <c r="X81" s="2" t="s">
        <v>56</v>
      </c>
      <c r="Y81" s="2" t="s">
        <v>56</v>
      </c>
      <c r="Z81" s="2" t="s">
        <v>56</v>
      </c>
      <c r="AA81" s="2" t="s">
        <v>56</v>
      </c>
      <c r="AB81" s="2" t="s">
        <v>56</v>
      </c>
      <c r="AC81" s="2" t="s">
        <v>56</v>
      </c>
      <c r="AD81" s="2" t="s">
        <v>56</v>
      </c>
      <c r="AE81" s="2" t="s">
        <v>1633</v>
      </c>
      <c r="AF81" s="2" t="s">
        <v>1634</v>
      </c>
      <c r="AG81" s="2" t="s">
        <v>1635</v>
      </c>
      <c r="AH81" s="2" t="s">
        <v>1636</v>
      </c>
      <c r="AI81" s="2" t="s">
        <v>58</v>
      </c>
      <c r="AJ81" s="3">
        <v>195</v>
      </c>
      <c r="AK81" s="5">
        <v>150</v>
      </c>
      <c r="AL81" s="3">
        <v>195</v>
      </c>
      <c r="AM81" s="3">
        <v>235</v>
      </c>
      <c r="AN81" s="2">
        <v>273</v>
      </c>
      <c r="AO81" s="2" t="s">
        <v>1637</v>
      </c>
      <c r="AP81" s="2" t="s">
        <v>1638</v>
      </c>
      <c r="AQ81" s="2" t="s">
        <v>68</v>
      </c>
      <c r="AR81" s="2" t="s">
        <v>145</v>
      </c>
      <c r="AS81" s="2" t="s">
        <v>70</v>
      </c>
      <c r="AT81" s="2" t="s">
        <v>217</v>
      </c>
      <c r="AU81" s="2" t="s">
        <v>1449</v>
      </c>
      <c r="AV81" s="2" t="s">
        <v>1639</v>
      </c>
      <c r="AW81" s="2" t="s">
        <v>1640</v>
      </c>
    </row>
    <row r="82" spans="1:49" s="2" customFormat="1" ht="19.2" customHeight="1" x14ac:dyDescent="0.25">
      <c r="A82" s="2" t="s">
        <v>1643</v>
      </c>
      <c r="B82" s="2">
        <v>2021</v>
      </c>
      <c r="C82" s="2" t="s">
        <v>534</v>
      </c>
      <c r="D82" s="2" t="s">
        <v>50</v>
      </c>
      <c r="E82" s="2" t="s">
        <v>160</v>
      </c>
      <c r="F82" s="2" t="s">
        <v>396</v>
      </c>
      <c r="G82" s="2" t="s">
        <v>168</v>
      </c>
      <c r="H82" s="2" t="s">
        <v>53</v>
      </c>
      <c r="I82" s="2" t="s">
        <v>54</v>
      </c>
      <c r="J82" s="2" t="s">
        <v>66</v>
      </c>
      <c r="K82" s="2">
        <v>1</v>
      </c>
      <c r="L82" s="2" t="s">
        <v>1644</v>
      </c>
      <c r="M82" s="2" t="s">
        <v>1645</v>
      </c>
      <c r="N82" s="2" t="s">
        <v>1646</v>
      </c>
      <c r="O82" s="2" t="s">
        <v>56</v>
      </c>
      <c r="P82" s="2" t="s">
        <v>56</v>
      </c>
      <c r="Q82" s="2" t="s">
        <v>56</v>
      </c>
      <c r="R82" s="2" t="s">
        <v>56</v>
      </c>
      <c r="S82" s="2" t="s">
        <v>56</v>
      </c>
      <c r="T82" s="2" t="s">
        <v>56</v>
      </c>
      <c r="U82" s="2" t="s">
        <v>56</v>
      </c>
      <c r="V82" s="2" t="s">
        <v>1647</v>
      </c>
      <c r="W82" s="2" t="s">
        <v>1647</v>
      </c>
      <c r="X82" s="2" t="s">
        <v>56</v>
      </c>
      <c r="Y82" s="2" t="s">
        <v>56</v>
      </c>
      <c r="Z82" s="2" t="s">
        <v>56</v>
      </c>
      <c r="AA82" s="2" t="s">
        <v>56</v>
      </c>
      <c r="AB82" s="2" t="s">
        <v>56</v>
      </c>
      <c r="AC82" s="2" t="s">
        <v>56</v>
      </c>
      <c r="AD82" s="2" t="s">
        <v>56</v>
      </c>
      <c r="AE82" s="2" t="s">
        <v>1648</v>
      </c>
      <c r="AF82" s="2" t="s">
        <v>1649</v>
      </c>
      <c r="AG82" s="2" t="s">
        <v>1650</v>
      </c>
      <c r="AH82" s="2" t="s">
        <v>1651</v>
      </c>
      <c r="AI82" s="2" t="s">
        <v>1652</v>
      </c>
      <c r="AJ82" s="3">
        <v>185</v>
      </c>
      <c r="AK82" s="5">
        <v>140</v>
      </c>
      <c r="AL82" s="3">
        <v>185</v>
      </c>
      <c r="AM82" s="3">
        <v>220</v>
      </c>
      <c r="AN82" s="2">
        <v>306</v>
      </c>
      <c r="AO82" s="2" t="s">
        <v>1653</v>
      </c>
      <c r="AP82" s="2" t="s">
        <v>1654</v>
      </c>
      <c r="AQ82" s="2" t="s">
        <v>659</v>
      </c>
      <c r="AR82" s="2" t="s">
        <v>673</v>
      </c>
      <c r="AS82" s="2" t="s">
        <v>134</v>
      </c>
      <c r="AT82" s="2" t="s">
        <v>402</v>
      </c>
      <c r="AU82" s="2" t="s">
        <v>1655</v>
      </c>
      <c r="AV82" s="2" t="s">
        <v>1656</v>
      </c>
      <c r="AW82" s="2" t="s">
        <v>1657</v>
      </c>
    </row>
    <row r="83" spans="1:49" s="2" customFormat="1" ht="19.2" customHeight="1" x14ac:dyDescent="0.25">
      <c r="A83" s="2" t="s">
        <v>1643</v>
      </c>
      <c r="B83" s="2">
        <v>2021</v>
      </c>
      <c r="C83" s="2" t="s">
        <v>534</v>
      </c>
      <c r="D83" s="2" t="s">
        <v>50</v>
      </c>
      <c r="E83" s="2" t="s">
        <v>63</v>
      </c>
      <c r="F83" s="2" t="s">
        <v>220</v>
      </c>
      <c r="G83" s="2" t="s">
        <v>574</v>
      </c>
      <c r="H83" s="2" t="s">
        <v>53</v>
      </c>
      <c r="I83" s="2" t="s">
        <v>54</v>
      </c>
      <c r="J83" s="2" t="s">
        <v>66</v>
      </c>
      <c r="K83" s="2">
        <v>1</v>
      </c>
      <c r="L83" s="2" t="s">
        <v>1658</v>
      </c>
      <c r="M83" s="2" t="s">
        <v>681</v>
      </c>
      <c r="N83" s="2" t="s">
        <v>680</v>
      </c>
      <c r="O83" s="2" t="s">
        <v>56</v>
      </c>
      <c r="P83" s="2" t="s">
        <v>56</v>
      </c>
      <c r="Q83" s="2" t="s">
        <v>56</v>
      </c>
      <c r="R83" s="2" t="s">
        <v>56</v>
      </c>
      <c r="S83" s="2" t="s">
        <v>56</v>
      </c>
      <c r="T83" s="2" t="s">
        <v>56</v>
      </c>
      <c r="U83" s="2" t="s">
        <v>56</v>
      </c>
      <c r="V83" s="2" t="s">
        <v>682</v>
      </c>
      <c r="W83" s="2" t="s">
        <v>682</v>
      </c>
      <c r="X83" s="2" t="s">
        <v>56</v>
      </c>
      <c r="Y83" s="2" t="s">
        <v>56</v>
      </c>
      <c r="Z83" s="2" t="s">
        <v>56</v>
      </c>
      <c r="AA83" s="2" t="s">
        <v>56</v>
      </c>
      <c r="AB83" s="2" t="s">
        <v>56</v>
      </c>
      <c r="AC83" s="2" t="s">
        <v>56</v>
      </c>
      <c r="AD83" s="2" t="s">
        <v>56</v>
      </c>
      <c r="AE83" s="2" t="s">
        <v>1659</v>
      </c>
      <c r="AF83" s="2" t="s">
        <v>1660</v>
      </c>
      <c r="AG83" s="2" t="s">
        <v>1661</v>
      </c>
      <c r="AH83" s="2" t="s">
        <v>1662</v>
      </c>
      <c r="AI83" s="2" t="s">
        <v>58</v>
      </c>
      <c r="AJ83" s="3">
        <v>195</v>
      </c>
      <c r="AK83" s="5">
        <v>150</v>
      </c>
      <c r="AL83" s="3">
        <v>195</v>
      </c>
      <c r="AM83" s="3">
        <v>235</v>
      </c>
      <c r="AN83" s="2">
        <v>378</v>
      </c>
      <c r="AO83" s="2" t="s">
        <v>1663</v>
      </c>
      <c r="AP83" s="2" t="s">
        <v>1664</v>
      </c>
      <c r="AQ83" s="2" t="s">
        <v>234</v>
      </c>
      <c r="AR83" s="2" t="s">
        <v>684</v>
      </c>
      <c r="AS83" s="2" t="s">
        <v>237</v>
      </c>
      <c r="AT83" s="2" t="s">
        <v>153</v>
      </c>
      <c r="AU83" s="2" t="s">
        <v>1665</v>
      </c>
      <c r="AV83" s="2" t="s">
        <v>1666</v>
      </c>
      <c r="AW83" s="2" t="s">
        <v>1667</v>
      </c>
    </row>
    <row r="84" spans="1:49" s="2" customFormat="1" ht="19.2" customHeight="1" x14ac:dyDescent="0.25">
      <c r="A84" s="2" t="s">
        <v>1643</v>
      </c>
      <c r="B84" s="2">
        <v>2021</v>
      </c>
      <c r="C84" s="2" t="s">
        <v>534</v>
      </c>
      <c r="D84" s="2" t="s">
        <v>50</v>
      </c>
      <c r="E84" s="2" t="s">
        <v>51</v>
      </c>
      <c r="F84" s="2" t="s">
        <v>299</v>
      </c>
      <c r="G84" s="2" t="s">
        <v>1668</v>
      </c>
      <c r="H84" s="2" t="s">
        <v>53</v>
      </c>
      <c r="I84" s="2" t="s">
        <v>54</v>
      </c>
      <c r="J84" s="2" t="s">
        <v>66</v>
      </c>
      <c r="K84" s="2">
        <v>1</v>
      </c>
      <c r="L84" s="2" t="s">
        <v>1669</v>
      </c>
      <c r="M84" s="2" t="s">
        <v>1670</v>
      </c>
      <c r="N84" s="2" t="s">
        <v>1671</v>
      </c>
      <c r="O84" s="2" t="s">
        <v>56</v>
      </c>
      <c r="P84" s="2" t="s">
        <v>56</v>
      </c>
      <c r="Q84" s="2" t="s">
        <v>56</v>
      </c>
      <c r="R84" s="2" t="s">
        <v>56</v>
      </c>
      <c r="S84" s="2" t="s">
        <v>56</v>
      </c>
      <c r="T84" s="2" t="s">
        <v>56</v>
      </c>
      <c r="U84" s="2" t="s">
        <v>56</v>
      </c>
      <c r="V84" s="2" t="s">
        <v>1672</v>
      </c>
      <c r="W84" s="2" t="s">
        <v>1672</v>
      </c>
      <c r="X84" s="2" t="s">
        <v>56</v>
      </c>
      <c r="Y84" s="2" t="s">
        <v>56</v>
      </c>
      <c r="Z84" s="2" t="s">
        <v>56</v>
      </c>
      <c r="AA84" s="2" t="s">
        <v>56</v>
      </c>
      <c r="AB84" s="2" t="s">
        <v>56</v>
      </c>
      <c r="AC84" s="2" t="s">
        <v>56</v>
      </c>
      <c r="AD84" s="2" t="s">
        <v>56</v>
      </c>
      <c r="AE84" s="2" t="s">
        <v>1673</v>
      </c>
      <c r="AF84" s="2" t="s">
        <v>1674</v>
      </c>
      <c r="AG84" s="2" t="s">
        <v>1675</v>
      </c>
      <c r="AH84" s="2" t="s">
        <v>1676</v>
      </c>
      <c r="AI84" s="2" t="s">
        <v>58</v>
      </c>
      <c r="AJ84" s="3">
        <v>195</v>
      </c>
      <c r="AK84" s="5">
        <v>150</v>
      </c>
      <c r="AL84" s="3">
        <v>195</v>
      </c>
      <c r="AM84" s="3">
        <v>235</v>
      </c>
      <c r="AN84" s="2">
        <v>297</v>
      </c>
      <c r="AO84" s="2" t="s">
        <v>1677</v>
      </c>
      <c r="AP84" s="2" t="s">
        <v>1678</v>
      </c>
      <c r="AQ84" s="2" t="s">
        <v>59</v>
      </c>
      <c r="AR84" s="2" t="s">
        <v>410</v>
      </c>
      <c r="AS84" s="2" t="s">
        <v>139</v>
      </c>
      <c r="AT84" s="2" t="s">
        <v>301</v>
      </c>
      <c r="AU84" s="2" t="s">
        <v>1679</v>
      </c>
      <c r="AV84" s="2" t="s">
        <v>1680</v>
      </c>
      <c r="AW84" s="2" t="s">
        <v>1681</v>
      </c>
    </row>
    <row r="85" spans="1:49" s="2" customFormat="1" ht="19.2" customHeight="1" x14ac:dyDescent="0.25">
      <c r="A85" s="2" t="s">
        <v>1643</v>
      </c>
      <c r="B85" s="2">
        <v>2021</v>
      </c>
      <c r="C85" s="2" t="s">
        <v>534</v>
      </c>
      <c r="D85" s="2" t="s">
        <v>50</v>
      </c>
      <c r="E85" s="2" t="s">
        <v>244</v>
      </c>
      <c r="F85" s="2" t="s">
        <v>245</v>
      </c>
      <c r="G85" s="2" t="s">
        <v>245</v>
      </c>
      <c r="H85" s="2" t="s">
        <v>53</v>
      </c>
      <c r="I85" s="2" t="s">
        <v>54</v>
      </c>
      <c r="J85" s="2" t="s">
        <v>55</v>
      </c>
      <c r="K85" s="2">
        <v>1</v>
      </c>
      <c r="L85" s="2" t="s">
        <v>1682</v>
      </c>
      <c r="M85" s="2" t="s">
        <v>1683</v>
      </c>
      <c r="N85" s="2" t="s">
        <v>1684</v>
      </c>
      <c r="O85" s="2" t="s">
        <v>1685</v>
      </c>
      <c r="P85" s="2" t="s">
        <v>56</v>
      </c>
      <c r="Q85" s="2" t="s">
        <v>56</v>
      </c>
      <c r="R85" s="2" t="s">
        <v>56</v>
      </c>
      <c r="S85" s="2" t="s">
        <v>56</v>
      </c>
      <c r="T85" s="2" t="s">
        <v>56</v>
      </c>
      <c r="U85" s="2" t="s">
        <v>56</v>
      </c>
      <c r="V85" s="2" t="s">
        <v>130</v>
      </c>
      <c r="W85" s="2" t="s">
        <v>130</v>
      </c>
      <c r="X85" s="2" t="s">
        <v>130</v>
      </c>
      <c r="Y85" s="2" t="s">
        <v>56</v>
      </c>
      <c r="Z85" s="2" t="s">
        <v>56</v>
      </c>
      <c r="AA85" s="2" t="s">
        <v>56</v>
      </c>
      <c r="AB85" s="2" t="s">
        <v>56</v>
      </c>
      <c r="AC85" s="2" t="s">
        <v>56</v>
      </c>
      <c r="AD85" s="2" t="s">
        <v>56</v>
      </c>
      <c r="AE85" s="2" t="s">
        <v>1686</v>
      </c>
      <c r="AF85" s="2" t="s">
        <v>1687</v>
      </c>
      <c r="AG85" s="2" t="s">
        <v>58</v>
      </c>
      <c r="AH85" s="2" t="s">
        <v>1688</v>
      </c>
      <c r="AI85" s="2" t="s">
        <v>58</v>
      </c>
      <c r="AJ85" s="3">
        <v>245</v>
      </c>
      <c r="AK85" s="5" t="s">
        <v>58</v>
      </c>
      <c r="AL85" s="3">
        <v>245</v>
      </c>
      <c r="AM85" s="3">
        <v>295</v>
      </c>
      <c r="AN85" s="2">
        <v>467</v>
      </c>
      <c r="AO85" s="2" t="s">
        <v>1689</v>
      </c>
      <c r="AP85" s="2" t="s">
        <v>1690</v>
      </c>
      <c r="AQ85" s="2" t="s">
        <v>131</v>
      </c>
      <c r="AR85" s="2" t="s">
        <v>133</v>
      </c>
      <c r="AS85" s="2" t="s">
        <v>217</v>
      </c>
      <c r="AT85" s="2" t="s">
        <v>1691</v>
      </c>
      <c r="AU85" s="2" t="s">
        <v>219</v>
      </c>
      <c r="AV85" s="2" t="s">
        <v>1692</v>
      </c>
      <c r="AW85" s="2" t="s">
        <v>1693</v>
      </c>
    </row>
    <row r="86" spans="1:49" s="2" customFormat="1" ht="19.2" customHeight="1" x14ac:dyDescent="0.25">
      <c r="A86" s="2" t="s">
        <v>1643</v>
      </c>
      <c r="B86" s="2">
        <v>2021</v>
      </c>
      <c r="C86" s="2" t="s">
        <v>534</v>
      </c>
      <c r="D86" s="2" t="s">
        <v>50</v>
      </c>
      <c r="E86" s="2" t="s">
        <v>63</v>
      </c>
      <c r="F86" s="2" t="s">
        <v>220</v>
      </c>
      <c r="G86" s="2" t="s">
        <v>220</v>
      </c>
      <c r="H86" s="2" t="s">
        <v>53</v>
      </c>
      <c r="I86" s="2" t="s">
        <v>54</v>
      </c>
      <c r="J86" s="2" t="s">
        <v>66</v>
      </c>
      <c r="K86" s="2">
        <v>1</v>
      </c>
      <c r="L86" s="2" t="s">
        <v>1694</v>
      </c>
      <c r="M86" s="2" t="s">
        <v>1695</v>
      </c>
      <c r="N86" s="2" t="s">
        <v>1696</v>
      </c>
      <c r="O86" s="2" t="s">
        <v>56</v>
      </c>
      <c r="P86" s="2" t="s">
        <v>56</v>
      </c>
      <c r="Q86" s="2" t="s">
        <v>56</v>
      </c>
      <c r="R86" s="2" t="s">
        <v>56</v>
      </c>
      <c r="S86" s="2" t="s">
        <v>56</v>
      </c>
      <c r="T86" s="2" t="s">
        <v>56</v>
      </c>
      <c r="U86" s="2" t="s">
        <v>56</v>
      </c>
      <c r="V86" s="2" t="s">
        <v>1697</v>
      </c>
      <c r="W86" s="2" t="s">
        <v>1697</v>
      </c>
      <c r="X86" s="2" t="s">
        <v>56</v>
      </c>
      <c r="Y86" s="2" t="s">
        <v>56</v>
      </c>
      <c r="Z86" s="2" t="s">
        <v>56</v>
      </c>
      <c r="AA86" s="2" t="s">
        <v>56</v>
      </c>
      <c r="AB86" s="2" t="s">
        <v>56</v>
      </c>
      <c r="AC86" s="2" t="s">
        <v>56</v>
      </c>
      <c r="AD86" s="2" t="s">
        <v>56</v>
      </c>
      <c r="AE86" s="2" t="s">
        <v>1698</v>
      </c>
      <c r="AF86" s="2" t="s">
        <v>1699</v>
      </c>
      <c r="AG86" s="2" t="s">
        <v>1700</v>
      </c>
      <c r="AH86" s="2" t="s">
        <v>1701</v>
      </c>
      <c r="AI86" s="2" t="s">
        <v>58</v>
      </c>
      <c r="AJ86" s="3">
        <v>195</v>
      </c>
      <c r="AK86" s="5">
        <v>150</v>
      </c>
      <c r="AL86" s="3">
        <v>195</v>
      </c>
      <c r="AM86" s="3">
        <v>235</v>
      </c>
      <c r="AN86" s="2">
        <v>335</v>
      </c>
      <c r="AO86" s="2" t="s">
        <v>1702</v>
      </c>
      <c r="AP86" s="2" t="s">
        <v>1703</v>
      </c>
      <c r="AQ86" s="2" t="s">
        <v>234</v>
      </c>
      <c r="AR86" s="2" t="s">
        <v>237</v>
      </c>
      <c r="AS86" s="2" t="s">
        <v>617</v>
      </c>
      <c r="AT86" s="2" t="s">
        <v>145</v>
      </c>
      <c r="AU86" s="2" t="s">
        <v>670</v>
      </c>
      <c r="AV86" s="2" t="s">
        <v>1704</v>
      </c>
      <c r="AW86" s="2" t="s">
        <v>1705</v>
      </c>
    </row>
    <row r="87" spans="1:49" s="2" customFormat="1" ht="19.2" customHeight="1" x14ac:dyDescent="0.25">
      <c r="A87" s="2" t="s">
        <v>1708</v>
      </c>
      <c r="B87" s="2">
        <v>2021</v>
      </c>
      <c r="C87" s="2" t="s">
        <v>534</v>
      </c>
      <c r="D87" s="2" t="s">
        <v>50</v>
      </c>
      <c r="E87" s="2" t="s">
        <v>160</v>
      </c>
      <c r="F87" s="2" t="s">
        <v>216</v>
      </c>
      <c r="G87" s="2" t="s">
        <v>91</v>
      </c>
      <c r="H87" s="2" t="s">
        <v>53</v>
      </c>
      <c r="I87" s="2" t="s">
        <v>470</v>
      </c>
      <c r="J87" s="2" t="s">
        <v>400</v>
      </c>
      <c r="K87" s="2">
        <v>1</v>
      </c>
      <c r="L87" s="2" t="s">
        <v>1716</v>
      </c>
      <c r="M87" s="2" t="s">
        <v>1717</v>
      </c>
      <c r="N87" s="2" t="s">
        <v>56</v>
      </c>
      <c r="O87" s="2" t="s">
        <v>56</v>
      </c>
      <c r="P87" s="2" t="s">
        <v>56</v>
      </c>
      <c r="Q87" s="2" t="s">
        <v>56</v>
      </c>
      <c r="R87" s="2" t="s">
        <v>56</v>
      </c>
      <c r="S87" s="2" t="s">
        <v>56</v>
      </c>
      <c r="T87" s="2" t="s">
        <v>56</v>
      </c>
      <c r="U87" s="2" t="s">
        <v>56</v>
      </c>
      <c r="V87" s="2" t="s">
        <v>1718</v>
      </c>
      <c r="W87" s="2" t="s">
        <v>56</v>
      </c>
      <c r="X87" s="2" t="s">
        <v>56</v>
      </c>
      <c r="Y87" s="2" t="s">
        <v>56</v>
      </c>
      <c r="Z87" s="2" t="s">
        <v>56</v>
      </c>
      <c r="AA87" s="2" t="s">
        <v>56</v>
      </c>
      <c r="AB87" s="2" t="s">
        <v>56</v>
      </c>
      <c r="AC87" s="2" t="s">
        <v>56</v>
      </c>
      <c r="AD87" s="2" t="s">
        <v>56</v>
      </c>
      <c r="AE87" s="2" t="s">
        <v>1719</v>
      </c>
      <c r="AF87" s="2" t="s">
        <v>1720</v>
      </c>
      <c r="AG87" s="2" t="s">
        <v>1721</v>
      </c>
      <c r="AH87" s="2" t="s">
        <v>1722</v>
      </c>
      <c r="AI87" s="2" t="s">
        <v>58</v>
      </c>
      <c r="AJ87" s="3">
        <v>175</v>
      </c>
      <c r="AK87" s="5">
        <v>135</v>
      </c>
      <c r="AL87" s="3">
        <v>175</v>
      </c>
      <c r="AM87" s="3">
        <v>210</v>
      </c>
      <c r="AN87" s="2">
        <v>213</v>
      </c>
      <c r="AO87" s="2" t="s">
        <v>1723</v>
      </c>
      <c r="AP87" s="2" t="s">
        <v>1724</v>
      </c>
      <c r="AQ87" s="2" t="s">
        <v>158</v>
      </c>
      <c r="AR87" s="2" t="s">
        <v>1725</v>
      </c>
      <c r="AS87" s="2" t="s">
        <v>1726</v>
      </c>
      <c r="AT87" s="2" t="s">
        <v>1727</v>
      </c>
      <c r="AU87" s="2" t="s">
        <v>1728</v>
      </c>
      <c r="AV87" s="2" t="s">
        <v>1729</v>
      </c>
      <c r="AW87" s="2" t="s">
        <v>1730</v>
      </c>
    </row>
    <row r="88" spans="1:49" s="2" customFormat="1" ht="19.2" customHeight="1" x14ac:dyDescent="0.25">
      <c r="A88" s="2" t="s">
        <v>1731</v>
      </c>
      <c r="B88" s="2">
        <v>2021</v>
      </c>
      <c r="C88" s="2" t="s">
        <v>534</v>
      </c>
      <c r="D88" s="2" t="s">
        <v>50</v>
      </c>
      <c r="E88" s="2" t="s">
        <v>160</v>
      </c>
      <c r="F88" s="2" t="s">
        <v>649</v>
      </c>
      <c r="G88" s="2" t="s">
        <v>1736</v>
      </c>
      <c r="H88" s="2" t="s">
        <v>53</v>
      </c>
      <c r="I88" s="2" t="s">
        <v>54</v>
      </c>
      <c r="J88" s="2" t="s">
        <v>66</v>
      </c>
      <c r="K88" s="2">
        <v>1</v>
      </c>
      <c r="L88" s="2" t="s">
        <v>1737</v>
      </c>
      <c r="M88" s="2" t="s">
        <v>1738</v>
      </c>
      <c r="N88" s="2" t="s">
        <v>1739</v>
      </c>
      <c r="O88" s="2" t="s">
        <v>56</v>
      </c>
      <c r="P88" s="2" t="s">
        <v>56</v>
      </c>
      <c r="Q88" s="2" t="s">
        <v>56</v>
      </c>
      <c r="R88" s="2" t="s">
        <v>56</v>
      </c>
      <c r="S88" s="2" t="s">
        <v>56</v>
      </c>
      <c r="T88" s="2" t="s">
        <v>56</v>
      </c>
      <c r="U88" s="2" t="s">
        <v>56</v>
      </c>
      <c r="V88" s="2" t="s">
        <v>1740</v>
      </c>
      <c r="W88" s="2" t="s">
        <v>1741</v>
      </c>
      <c r="X88" s="2" t="s">
        <v>56</v>
      </c>
      <c r="Y88" s="2" t="s">
        <v>56</v>
      </c>
      <c r="Z88" s="2" t="s">
        <v>56</v>
      </c>
      <c r="AA88" s="2" t="s">
        <v>56</v>
      </c>
      <c r="AB88" s="2" t="s">
        <v>56</v>
      </c>
      <c r="AC88" s="2" t="s">
        <v>56</v>
      </c>
      <c r="AD88" s="2" t="s">
        <v>56</v>
      </c>
      <c r="AE88" s="2" t="s">
        <v>1742</v>
      </c>
      <c r="AF88" s="2" t="s">
        <v>1743</v>
      </c>
      <c r="AG88" s="2" t="s">
        <v>1744</v>
      </c>
      <c r="AH88" s="2" t="s">
        <v>1745</v>
      </c>
      <c r="AI88" s="2" t="s">
        <v>58</v>
      </c>
      <c r="AJ88" s="3">
        <v>195</v>
      </c>
      <c r="AK88" s="5">
        <v>150</v>
      </c>
      <c r="AL88" s="3">
        <v>195</v>
      </c>
      <c r="AM88" s="3">
        <v>235</v>
      </c>
      <c r="AN88" s="2">
        <v>281</v>
      </c>
      <c r="AO88" s="2" t="s">
        <v>1746</v>
      </c>
      <c r="AP88" s="2" t="s">
        <v>1747</v>
      </c>
      <c r="AQ88" s="2" t="s">
        <v>659</v>
      </c>
      <c r="AR88" s="2" t="s">
        <v>729</v>
      </c>
      <c r="AS88" s="2" t="s">
        <v>963</v>
      </c>
      <c r="AT88" s="2" t="s">
        <v>1205</v>
      </c>
      <c r="AU88" s="2" t="s">
        <v>732</v>
      </c>
      <c r="AV88" s="2" t="s">
        <v>1748</v>
      </c>
      <c r="AW88" s="2" t="s">
        <v>1749</v>
      </c>
    </row>
    <row r="89" spans="1:49" s="2" customFormat="1" ht="19.2" customHeight="1" x14ac:dyDescent="0.25">
      <c r="A89" s="2" t="s">
        <v>1731</v>
      </c>
      <c r="B89" s="2">
        <v>2021</v>
      </c>
      <c r="C89" s="2" t="s">
        <v>534</v>
      </c>
      <c r="D89" s="2" t="s">
        <v>50</v>
      </c>
      <c r="E89" s="2" t="s">
        <v>160</v>
      </c>
      <c r="F89" s="2" t="s">
        <v>396</v>
      </c>
      <c r="G89" s="2" t="s">
        <v>108</v>
      </c>
      <c r="H89" s="2" t="s">
        <v>53</v>
      </c>
      <c r="I89" s="2" t="s">
        <v>470</v>
      </c>
      <c r="J89" s="2" t="s">
        <v>400</v>
      </c>
      <c r="K89" s="2">
        <v>1</v>
      </c>
      <c r="L89" s="2" t="s">
        <v>1751</v>
      </c>
      <c r="M89" s="2" t="s">
        <v>1752</v>
      </c>
      <c r="N89" s="2" t="s">
        <v>1753</v>
      </c>
      <c r="O89" s="2" t="s">
        <v>56</v>
      </c>
      <c r="P89" s="2" t="s">
        <v>56</v>
      </c>
      <c r="Q89" s="2" t="s">
        <v>56</v>
      </c>
      <c r="R89" s="2" t="s">
        <v>56</v>
      </c>
      <c r="S89" s="2" t="s">
        <v>56</v>
      </c>
      <c r="T89" s="2" t="s">
        <v>56</v>
      </c>
      <c r="U89" s="2" t="s">
        <v>56</v>
      </c>
      <c r="V89" s="2" t="s">
        <v>1754</v>
      </c>
      <c r="W89" s="2" t="s">
        <v>1754</v>
      </c>
      <c r="X89" s="2" t="s">
        <v>56</v>
      </c>
      <c r="Y89" s="2" t="s">
        <v>56</v>
      </c>
      <c r="Z89" s="2" t="s">
        <v>56</v>
      </c>
      <c r="AA89" s="2" t="s">
        <v>56</v>
      </c>
      <c r="AB89" s="2" t="s">
        <v>56</v>
      </c>
      <c r="AC89" s="2" t="s">
        <v>56</v>
      </c>
      <c r="AD89" s="2" t="s">
        <v>56</v>
      </c>
      <c r="AE89" s="2" t="s">
        <v>1755</v>
      </c>
      <c r="AF89" s="2" t="s">
        <v>1756</v>
      </c>
      <c r="AG89" s="2" t="s">
        <v>1757</v>
      </c>
      <c r="AH89" s="2" t="s">
        <v>1758</v>
      </c>
      <c r="AI89" s="2" t="s">
        <v>58</v>
      </c>
      <c r="AJ89" s="3">
        <v>195</v>
      </c>
      <c r="AK89" s="5">
        <v>150</v>
      </c>
      <c r="AL89" s="3">
        <v>195</v>
      </c>
      <c r="AM89" s="3">
        <v>235</v>
      </c>
      <c r="AN89" s="2">
        <v>200</v>
      </c>
      <c r="AO89" s="2" t="s">
        <v>1759</v>
      </c>
      <c r="AP89" s="2" t="s">
        <v>1760</v>
      </c>
      <c r="AQ89" s="2" t="s">
        <v>158</v>
      </c>
      <c r="AR89" s="2" t="s">
        <v>1733</v>
      </c>
      <c r="AS89" s="2" t="s">
        <v>1761</v>
      </c>
      <c r="AT89" s="2" t="s">
        <v>1762</v>
      </c>
      <c r="AU89" s="2" t="s">
        <v>1734</v>
      </c>
      <c r="AV89" s="2" t="s">
        <v>1763</v>
      </c>
      <c r="AW89" s="2" t="s">
        <v>1764</v>
      </c>
    </row>
    <row r="90" spans="1:49" s="2" customFormat="1" ht="19.2" customHeight="1" x14ac:dyDescent="0.25">
      <c r="A90" s="2" t="s">
        <v>1731</v>
      </c>
      <c r="B90" s="2">
        <v>2021</v>
      </c>
      <c r="C90" s="2" t="s">
        <v>534</v>
      </c>
      <c r="D90" s="2" t="s">
        <v>73</v>
      </c>
      <c r="E90" s="2" t="s">
        <v>74</v>
      </c>
      <c r="F90" s="2" t="s">
        <v>340</v>
      </c>
      <c r="G90" s="2" t="s">
        <v>340</v>
      </c>
      <c r="H90" s="2" t="s">
        <v>53</v>
      </c>
      <c r="I90" s="2" t="s">
        <v>54</v>
      </c>
      <c r="J90" s="2" t="s">
        <v>66</v>
      </c>
      <c r="K90" s="2">
        <v>1</v>
      </c>
      <c r="L90" s="2" t="s">
        <v>1765</v>
      </c>
      <c r="M90" s="2" t="s">
        <v>1062</v>
      </c>
      <c r="N90" s="2" t="s">
        <v>1766</v>
      </c>
      <c r="O90" s="2" t="s">
        <v>56</v>
      </c>
      <c r="P90" s="2" t="s">
        <v>56</v>
      </c>
      <c r="Q90" s="2" t="s">
        <v>56</v>
      </c>
      <c r="R90" s="2" t="s">
        <v>56</v>
      </c>
      <c r="S90" s="2" t="s">
        <v>56</v>
      </c>
      <c r="T90" s="2" t="s">
        <v>56</v>
      </c>
      <c r="U90" s="2" t="s">
        <v>56</v>
      </c>
      <c r="V90" s="2" t="s">
        <v>1767</v>
      </c>
      <c r="W90" s="2" t="s">
        <v>1768</v>
      </c>
      <c r="X90" s="2" t="s">
        <v>56</v>
      </c>
      <c r="Y90" s="2" t="s">
        <v>56</v>
      </c>
      <c r="Z90" s="2" t="s">
        <v>56</v>
      </c>
      <c r="AA90" s="2" t="s">
        <v>56</v>
      </c>
      <c r="AB90" s="2" t="s">
        <v>56</v>
      </c>
      <c r="AC90" s="2" t="s">
        <v>56</v>
      </c>
      <c r="AD90" s="2" t="s">
        <v>56</v>
      </c>
      <c r="AE90" s="2" t="s">
        <v>1769</v>
      </c>
      <c r="AF90" s="2" t="s">
        <v>1770</v>
      </c>
      <c r="AG90" s="2" t="s">
        <v>1771</v>
      </c>
      <c r="AH90" s="2" t="s">
        <v>1772</v>
      </c>
      <c r="AI90" s="2" t="s">
        <v>58</v>
      </c>
      <c r="AJ90" s="3">
        <v>195</v>
      </c>
      <c r="AK90" s="5">
        <v>150</v>
      </c>
      <c r="AL90" s="3">
        <v>195</v>
      </c>
      <c r="AM90" s="3">
        <v>235</v>
      </c>
      <c r="AN90" s="2">
        <v>345</v>
      </c>
      <c r="AO90" s="2" t="s">
        <v>1773</v>
      </c>
      <c r="AP90" s="2" t="s">
        <v>1774</v>
      </c>
      <c r="AQ90" s="2" t="s">
        <v>267</v>
      </c>
      <c r="AR90" s="2" t="s">
        <v>538</v>
      </c>
      <c r="AS90" s="2" t="s">
        <v>333</v>
      </c>
      <c r="AT90" s="2" t="s">
        <v>413</v>
      </c>
      <c r="AU90" s="2" t="s">
        <v>550</v>
      </c>
      <c r="AV90" s="2" t="s">
        <v>1775</v>
      </c>
      <c r="AW90" s="2" t="s">
        <v>1776</v>
      </c>
    </row>
    <row r="91" spans="1:49" s="2" customFormat="1" ht="19.2" customHeight="1" x14ac:dyDescent="0.25">
      <c r="A91" s="2" t="s">
        <v>1731</v>
      </c>
      <c r="B91" s="2">
        <v>2021</v>
      </c>
      <c r="C91" s="2" t="s">
        <v>534</v>
      </c>
      <c r="D91" s="2" t="s">
        <v>50</v>
      </c>
      <c r="E91" s="2" t="s">
        <v>155</v>
      </c>
      <c r="F91" s="2" t="s">
        <v>1348</v>
      </c>
      <c r="G91" s="2" t="s">
        <v>1778</v>
      </c>
      <c r="H91" s="2" t="s">
        <v>53</v>
      </c>
      <c r="I91" s="2" t="s">
        <v>54</v>
      </c>
      <c r="J91" s="2" t="s">
        <v>66</v>
      </c>
      <c r="K91" s="2">
        <v>1</v>
      </c>
      <c r="L91" s="2" t="s">
        <v>1779</v>
      </c>
      <c r="M91" s="2" t="s">
        <v>1780</v>
      </c>
      <c r="N91" s="2" t="s">
        <v>1781</v>
      </c>
      <c r="O91" s="2" t="s">
        <v>56</v>
      </c>
      <c r="P91" s="2" t="s">
        <v>56</v>
      </c>
      <c r="Q91" s="2" t="s">
        <v>56</v>
      </c>
      <c r="R91" s="2" t="s">
        <v>56</v>
      </c>
      <c r="S91" s="2" t="s">
        <v>56</v>
      </c>
      <c r="T91" s="2" t="s">
        <v>56</v>
      </c>
      <c r="U91" s="2" t="s">
        <v>56</v>
      </c>
      <c r="V91" s="2" t="s">
        <v>1782</v>
      </c>
      <c r="W91" s="2" t="s">
        <v>1783</v>
      </c>
      <c r="X91" s="2" t="s">
        <v>56</v>
      </c>
      <c r="Y91" s="2" t="s">
        <v>56</v>
      </c>
      <c r="Z91" s="2" t="s">
        <v>56</v>
      </c>
      <c r="AA91" s="2" t="s">
        <v>56</v>
      </c>
      <c r="AB91" s="2" t="s">
        <v>56</v>
      </c>
      <c r="AC91" s="2" t="s">
        <v>56</v>
      </c>
      <c r="AD91" s="2" t="s">
        <v>56</v>
      </c>
      <c r="AE91" s="2" t="s">
        <v>1784</v>
      </c>
      <c r="AF91" s="2" t="s">
        <v>1785</v>
      </c>
      <c r="AG91" s="2" t="s">
        <v>1786</v>
      </c>
      <c r="AH91" s="2" t="s">
        <v>1787</v>
      </c>
      <c r="AI91" s="2" t="s">
        <v>58</v>
      </c>
      <c r="AJ91" s="3">
        <v>195</v>
      </c>
      <c r="AK91" s="5">
        <v>150</v>
      </c>
      <c r="AL91" s="3">
        <v>195</v>
      </c>
      <c r="AM91" s="3">
        <v>235</v>
      </c>
      <c r="AN91" s="2">
        <v>350</v>
      </c>
      <c r="AO91" s="2" t="s">
        <v>1788</v>
      </c>
      <c r="AP91" s="2" t="s">
        <v>1789</v>
      </c>
      <c r="AQ91" s="2" t="s">
        <v>911</v>
      </c>
      <c r="AR91" s="2" t="s">
        <v>1790</v>
      </c>
      <c r="AS91" s="2" t="s">
        <v>1791</v>
      </c>
      <c r="AT91" s="2" t="s">
        <v>1792</v>
      </c>
      <c r="AU91" s="2" t="s">
        <v>1793</v>
      </c>
      <c r="AV91" s="2" t="s">
        <v>1794</v>
      </c>
      <c r="AW91" s="2" t="s">
        <v>1795</v>
      </c>
    </row>
    <row r="92" spans="1:49" s="2" customFormat="1" ht="19.2" customHeight="1" x14ac:dyDescent="0.25">
      <c r="A92" s="2" t="s">
        <v>1796</v>
      </c>
      <c r="B92" s="2">
        <v>2021</v>
      </c>
      <c r="C92" s="2" t="s">
        <v>534</v>
      </c>
      <c r="D92" s="2" t="s">
        <v>50</v>
      </c>
      <c r="E92" s="2" t="s">
        <v>63</v>
      </c>
      <c r="F92" s="2" t="s">
        <v>90</v>
      </c>
      <c r="G92" s="2" t="s">
        <v>64</v>
      </c>
      <c r="H92" s="2" t="s">
        <v>53</v>
      </c>
      <c r="I92" s="2" t="s">
        <v>470</v>
      </c>
      <c r="J92" s="2" t="s">
        <v>522</v>
      </c>
      <c r="K92" s="2">
        <v>1</v>
      </c>
      <c r="L92" s="2" t="s">
        <v>1800</v>
      </c>
      <c r="M92" s="2" t="s">
        <v>1801</v>
      </c>
      <c r="N92" s="2" t="s">
        <v>56</v>
      </c>
      <c r="O92" s="2" t="s">
        <v>56</v>
      </c>
      <c r="P92" s="2" t="s">
        <v>56</v>
      </c>
      <c r="Q92" s="2" t="s">
        <v>56</v>
      </c>
      <c r="R92" s="2" t="s">
        <v>56</v>
      </c>
      <c r="S92" s="2" t="s">
        <v>56</v>
      </c>
      <c r="T92" s="2" t="s">
        <v>56</v>
      </c>
      <c r="U92" s="2" t="s">
        <v>56</v>
      </c>
      <c r="V92" s="2" t="s">
        <v>553</v>
      </c>
      <c r="W92" s="2" t="s">
        <v>56</v>
      </c>
      <c r="X92" s="2" t="s">
        <v>56</v>
      </c>
      <c r="Y92" s="2" t="s">
        <v>56</v>
      </c>
      <c r="Z92" s="2" t="s">
        <v>56</v>
      </c>
      <c r="AA92" s="2" t="s">
        <v>56</v>
      </c>
      <c r="AB92" s="2" t="s">
        <v>56</v>
      </c>
      <c r="AC92" s="2" t="s">
        <v>56</v>
      </c>
      <c r="AD92" s="2" t="s">
        <v>56</v>
      </c>
      <c r="AE92" s="2" t="s">
        <v>1802</v>
      </c>
      <c r="AF92" s="2" t="s">
        <v>1803</v>
      </c>
      <c r="AG92" s="2" t="s">
        <v>1804</v>
      </c>
      <c r="AH92" s="2" t="s">
        <v>1805</v>
      </c>
      <c r="AI92" s="2" t="s">
        <v>58</v>
      </c>
      <c r="AJ92" s="3">
        <v>185</v>
      </c>
      <c r="AK92" s="5">
        <v>140</v>
      </c>
      <c r="AL92" s="3">
        <v>185</v>
      </c>
      <c r="AM92" s="3">
        <v>220</v>
      </c>
      <c r="AN92" s="2">
        <v>231</v>
      </c>
      <c r="AO92" s="2" t="s">
        <v>1806</v>
      </c>
      <c r="AP92" s="2" t="s">
        <v>1807</v>
      </c>
      <c r="AQ92" s="2" t="s">
        <v>101</v>
      </c>
      <c r="AR92" s="2" t="s">
        <v>1099</v>
      </c>
      <c r="AS92" s="2" t="s">
        <v>730</v>
      </c>
      <c r="AT92" s="2" t="s">
        <v>124</v>
      </c>
      <c r="AU92" s="2" t="s">
        <v>1808</v>
      </c>
      <c r="AV92" s="2" t="s">
        <v>1809</v>
      </c>
      <c r="AW92" s="2" t="s">
        <v>1810</v>
      </c>
    </row>
    <row r="93" spans="1:49" s="2" customFormat="1" ht="19.2" customHeight="1" x14ac:dyDescent="0.25">
      <c r="A93" s="2" t="s">
        <v>1796</v>
      </c>
      <c r="B93" s="2">
        <v>2021</v>
      </c>
      <c r="C93" s="2" t="s">
        <v>534</v>
      </c>
      <c r="D93" s="2" t="s">
        <v>50</v>
      </c>
      <c r="E93" s="2" t="s">
        <v>63</v>
      </c>
      <c r="F93" s="2" t="s">
        <v>241</v>
      </c>
      <c r="G93" s="2" t="s">
        <v>419</v>
      </c>
      <c r="H93" s="2" t="s">
        <v>53</v>
      </c>
      <c r="I93" s="2" t="s">
        <v>54</v>
      </c>
      <c r="J93" s="2" t="s">
        <v>66</v>
      </c>
      <c r="K93" s="2">
        <v>1</v>
      </c>
      <c r="L93" s="2" t="s">
        <v>1811</v>
      </c>
      <c r="M93" s="2" t="s">
        <v>1812</v>
      </c>
      <c r="N93" s="2" t="s">
        <v>56</v>
      </c>
      <c r="O93" s="2" t="s">
        <v>56</v>
      </c>
      <c r="P93" s="2" t="s">
        <v>56</v>
      </c>
      <c r="Q93" s="2" t="s">
        <v>56</v>
      </c>
      <c r="R93" s="2" t="s">
        <v>56</v>
      </c>
      <c r="S93" s="2" t="s">
        <v>56</v>
      </c>
      <c r="T93" s="2" t="s">
        <v>56</v>
      </c>
      <c r="U93" s="2" t="s">
        <v>56</v>
      </c>
      <c r="V93" s="2" t="s">
        <v>1813</v>
      </c>
      <c r="W93" s="2" t="s">
        <v>56</v>
      </c>
      <c r="X93" s="2" t="s">
        <v>56</v>
      </c>
      <c r="Y93" s="2" t="s">
        <v>56</v>
      </c>
      <c r="Z93" s="2" t="s">
        <v>56</v>
      </c>
      <c r="AA93" s="2" t="s">
        <v>56</v>
      </c>
      <c r="AB93" s="2" t="s">
        <v>56</v>
      </c>
      <c r="AC93" s="2" t="s">
        <v>56</v>
      </c>
      <c r="AD93" s="2" t="s">
        <v>56</v>
      </c>
      <c r="AE93" s="2" t="s">
        <v>1814</v>
      </c>
      <c r="AF93" s="2" t="s">
        <v>1815</v>
      </c>
      <c r="AG93" s="2" t="s">
        <v>1816</v>
      </c>
      <c r="AH93" s="2" t="s">
        <v>1817</v>
      </c>
      <c r="AI93" s="2" t="s">
        <v>58</v>
      </c>
      <c r="AJ93" s="3">
        <v>195</v>
      </c>
      <c r="AK93" s="5">
        <v>150</v>
      </c>
      <c r="AL93" s="3">
        <v>195</v>
      </c>
      <c r="AM93" s="3">
        <v>235</v>
      </c>
      <c r="AN93" s="2">
        <v>266</v>
      </c>
      <c r="AO93" s="2" t="s">
        <v>1818</v>
      </c>
      <c r="AP93" s="2" t="s">
        <v>1819</v>
      </c>
      <c r="AQ93" s="2" t="s">
        <v>144</v>
      </c>
      <c r="AR93" s="2" t="s">
        <v>152</v>
      </c>
      <c r="AS93" s="2" t="s">
        <v>145</v>
      </c>
      <c r="AT93" s="2" t="s">
        <v>1451</v>
      </c>
      <c r="AU93" s="2" t="s">
        <v>322</v>
      </c>
      <c r="AV93" s="2" t="s">
        <v>1820</v>
      </c>
      <c r="AW93" s="2" t="s">
        <v>1821</v>
      </c>
    </row>
    <row r="94" spans="1:49" s="2" customFormat="1" ht="19.2" customHeight="1" x14ac:dyDescent="0.25">
      <c r="A94" s="2" t="s">
        <v>1796</v>
      </c>
      <c r="B94" s="2">
        <v>2021</v>
      </c>
      <c r="C94" s="2" t="s">
        <v>534</v>
      </c>
      <c r="D94" s="2" t="s">
        <v>50</v>
      </c>
      <c r="E94" s="2" t="s">
        <v>63</v>
      </c>
      <c r="F94" s="2" t="s">
        <v>90</v>
      </c>
      <c r="G94" s="2" t="s">
        <v>445</v>
      </c>
      <c r="H94" s="2" t="s">
        <v>53</v>
      </c>
      <c r="I94" s="2" t="s">
        <v>470</v>
      </c>
      <c r="J94" s="2" t="s">
        <v>522</v>
      </c>
      <c r="K94" s="2">
        <v>1</v>
      </c>
      <c r="L94" s="2" t="s">
        <v>1822</v>
      </c>
      <c r="M94" s="2" t="s">
        <v>1823</v>
      </c>
      <c r="N94" s="2" t="s">
        <v>56</v>
      </c>
      <c r="O94" s="2" t="s">
        <v>56</v>
      </c>
      <c r="P94" s="2" t="s">
        <v>56</v>
      </c>
      <c r="Q94" s="2" t="s">
        <v>56</v>
      </c>
      <c r="R94" s="2" t="s">
        <v>56</v>
      </c>
      <c r="S94" s="2" t="s">
        <v>56</v>
      </c>
      <c r="T94" s="2" t="s">
        <v>56</v>
      </c>
      <c r="U94" s="2" t="s">
        <v>56</v>
      </c>
      <c r="V94" s="2" t="s">
        <v>1824</v>
      </c>
      <c r="W94" s="2" t="s">
        <v>56</v>
      </c>
      <c r="X94" s="2" t="s">
        <v>56</v>
      </c>
      <c r="Y94" s="2" t="s">
        <v>56</v>
      </c>
      <c r="Z94" s="2" t="s">
        <v>56</v>
      </c>
      <c r="AA94" s="2" t="s">
        <v>56</v>
      </c>
      <c r="AB94" s="2" t="s">
        <v>56</v>
      </c>
      <c r="AC94" s="2" t="s">
        <v>56</v>
      </c>
      <c r="AD94" s="2" t="s">
        <v>56</v>
      </c>
      <c r="AE94" s="2" t="s">
        <v>1825</v>
      </c>
      <c r="AF94" s="2" t="s">
        <v>1826</v>
      </c>
      <c r="AG94" s="2" t="s">
        <v>1827</v>
      </c>
      <c r="AH94" s="2" t="s">
        <v>1828</v>
      </c>
      <c r="AI94" s="2" t="s">
        <v>58</v>
      </c>
      <c r="AJ94" s="3">
        <v>195</v>
      </c>
      <c r="AK94" s="5">
        <v>150</v>
      </c>
      <c r="AL94" s="3">
        <v>195</v>
      </c>
      <c r="AM94" s="3">
        <v>235</v>
      </c>
      <c r="AN94" s="2">
        <v>267</v>
      </c>
      <c r="AO94" s="2" t="s">
        <v>1829</v>
      </c>
      <c r="AP94" s="2" t="s">
        <v>1830</v>
      </c>
      <c r="AQ94" s="2" t="s">
        <v>169</v>
      </c>
      <c r="AR94" s="2" t="s">
        <v>198</v>
      </c>
      <c r="AS94" s="2" t="s">
        <v>818</v>
      </c>
      <c r="AT94" s="2" t="s">
        <v>1610</v>
      </c>
      <c r="AU94" s="2" t="s">
        <v>200</v>
      </c>
      <c r="AV94" s="2" t="s">
        <v>1831</v>
      </c>
      <c r="AW94" s="2" t="s">
        <v>1832</v>
      </c>
    </row>
    <row r="95" spans="1:49" s="2" customFormat="1" ht="19.2" customHeight="1" x14ac:dyDescent="0.25">
      <c r="A95" s="2" t="s">
        <v>1796</v>
      </c>
      <c r="B95" s="2">
        <v>2021</v>
      </c>
      <c r="C95" s="2" t="s">
        <v>534</v>
      </c>
      <c r="D95" s="2" t="s">
        <v>73</v>
      </c>
      <c r="E95" s="2" t="s">
        <v>74</v>
      </c>
      <c r="F95" s="2" t="s">
        <v>283</v>
      </c>
      <c r="G95" s="2" t="s">
        <v>1736</v>
      </c>
      <c r="H95" s="2" t="s">
        <v>75</v>
      </c>
      <c r="I95" s="2" t="s">
        <v>54</v>
      </c>
      <c r="J95" s="2" t="s">
        <v>66</v>
      </c>
      <c r="K95" s="2">
        <v>1</v>
      </c>
      <c r="L95" s="2" t="s">
        <v>1833</v>
      </c>
      <c r="M95" s="2" t="s">
        <v>1834</v>
      </c>
      <c r="N95" s="2" t="s">
        <v>1835</v>
      </c>
      <c r="O95" s="2" t="s">
        <v>56</v>
      </c>
      <c r="P95" s="2" t="s">
        <v>56</v>
      </c>
      <c r="Q95" s="2" t="s">
        <v>56</v>
      </c>
      <c r="R95" s="2" t="s">
        <v>56</v>
      </c>
      <c r="S95" s="2" t="s">
        <v>56</v>
      </c>
      <c r="T95" s="2" t="s">
        <v>56</v>
      </c>
      <c r="U95" s="2" t="s">
        <v>56</v>
      </c>
      <c r="V95" s="2" t="s">
        <v>1836</v>
      </c>
      <c r="W95" s="2" t="s">
        <v>1837</v>
      </c>
      <c r="X95" s="2" t="s">
        <v>56</v>
      </c>
      <c r="Y95" s="2" t="s">
        <v>56</v>
      </c>
      <c r="Z95" s="2" t="s">
        <v>56</v>
      </c>
      <c r="AA95" s="2" t="s">
        <v>56</v>
      </c>
      <c r="AB95" s="2" t="s">
        <v>56</v>
      </c>
      <c r="AC95" s="2" t="s">
        <v>56</v>
      </c>
      <c r="AD95" s="2" t="s">
        <v>56</v>
      </c>
      <c r="AE95" s="2" t="s">
        <v>1838</v>
      </c>
      <c r="AF95" s="2" t="s">
        <v>1839</v>
      </c>
      <c r="AG95" s="2" t="s">
        <v>1840</v>
      </c>
      <c r="AH95" s="2" t="s">
        <v>1841</v>
      </c>
      <c r="AI95" s="2" t="s">
        <v>58</v>
      </c>
      <c r="AJ95" s="3">
        <v>215</v>
      </c>
      <c r="AK95" s="5">
        <v>165</v>
      </c>
      <c r="AL95" s="3">
        <v>215</v>
      </c>
      <c r="AM95" s="3">
        <v>260</v>
      </c>
      <c r="AN95" s="2">
        <v>362</v>
      </c>
      <c r="AO95" s="2" t="s">
        <v>1842</v>
      </c>
      <c r="AP95" s="2" t="s">
        <v>1843</v>
      </c>
      <c r="AQ95" s="2" t="s">
        <v>474</v>
      </c>
      <c r="AR95" s="2" t="s">
        <v>1276</v>
      </c>
      <c r="AS95" s="2" t="s">
        <v>1844</v>
      </c>
      <c r="AT95" s="2" t="s">
        <v>963</v>
      </c>
      <c r="AU95" s="2" t="s">
        <v>1277</v>
      </c>
      <c r="AV95" s="2" t="s">
        <v>1845</v>
      </c>
      <c r="AW95" s="2" t="s">
        <v>1846</v>
      </c>
    </row>
    <row r="96" spans="1:49" s="2" customFormat="1" ht="19.2" customHeight="1" x14ac:dyDescent="0.25">
      <c r="A96" s="2" t="s">
        <v>1796</v>
      </c>
      <c r="B96" s="2">
        <v>2021</v>
      </c>
      <c r="C96" s="2" t="s">
        <v>534</v>
      </c>
      <c r="D96" s="2" t="s">
        <v>50</v>
      </c>
      <c r="E96" s="2" t="s">
        <v>244</v>
      </c>
      <c r="F96" s="2" t="s">
        <v>1849</v>
      </c>
      <c r="G96" s="2" t="s">
        <v>201</v>
      </c>
      <c r="H96" s="2" t="s">
        <v>53</v>
      </c>
      <c r="I96" s="2" t="s">
        <v>54</v>
      </c>
      <c r="J96" s="2" t="s">
        <v>55</v>
      </c>
      <c r="K96" s="2">
        <v>1</v>
      </c>
      <c r="L96" s="2" t="s">
        <v>1850</v>
      </c>
      <c r="M96" s="2" t="s">
        <v>1851</v>
      </c>
      <c r="N96" s="2" t="s">
        <v>1852</v>
      </c>
      <c r="O96" s="2" t="s">
        <v>1853</v>
      </c>
      <c r="P96" s="2" t="s">
        <v>1854</v>
      </c>
      <c r="Q96" s="2" t="s">
        <v>56</v>
      </c>
      <c r="R96" s="2" t="s">
        <v>56</v>
      </c>
      <c r="S96" s="2" t="s">
        <v>56</v>
      </c>
      <c r="T96" s="2" t="s">
        <v>56</v>
      </c>
      <c r="U96" s="2" t="s">
        <v>56</v>
      </c>
      <c r="V96" s="2" t="s">
        <v>1855</v>
      </c>
      <c r="W96" s="2" t="s">
        <v>1856</v>
      </c>
      <c r="X96" s="2" t="s">
        <v>1856</v>
      </c>
      <c r="Y96" s="2" t="s">
        <v>1857</v>
      </c>
      <c r="Z96" s="2" t="s">
        <v>56</v>
      </c>
      <c r="AA96" s="2" t="s">
        <v>56</v>
      </c>
      <c r="AB96" s="2" t="s">
        <v>56</v>
      </c>
      <c r="AC96" s="2" t="s">
        <v>56</v>
      </c>
      <c r="AD96" s="2" t="s">
        <v>56</v>
      </c>
      <c r="AE96" s="2" t="s">
        <v>1858</v>
      </c>
      <c r="AF96" s="2" t="s">
        <v>1859</v>
      </c>
      <c r="AG96" s="2" t="s">
        <v>58</v>
      </c>
      <c r="AH96" s="2" t="s">
        <v>1860</v>
      </c>
      <c r="AI96" s="2" t="s">
        <v>58</v>
      </c>
      <c r="AJ96" s="3">
        <v>265</v>
      </c>
      <c r="AK96" s="5" t="s">
        <v>58</v>
      </c>
      <c r="AL96" s="3">
        <v>265</v>
      </c>
      <c r="AM96" s="3">
        <v>320</v>
      </c>
      <c r="AN96" s="2">
        <v>459</v>
      </c>
      <c r="AO96" s="2" t="s">
        <v>1861</v>
      </c>
      <c r="AP96" s="2" t="s">
        <v>1862</v>
      </c>
      <c r="AQ96" s="2" t="s">
        <v>131</v>
      </c>
      <c r="AR96" s="2" t="s">
        <v>1863</v>
      </c>
      <c r="AS96" s="2" t="s">
        <v>730</v>
      </c>
      <c r="AT96" s="2" t="s">
        <v>104</v>
      </c>
      <c r="AU96" s="2" t="s">
        <v>1864</v>
      </c>
      <c r="AV96" s="2" t="s">
        <v>1865</v>
      </c>
      <c r="AW96" s="2" t="s">
        <v>1866</v>
      </c>
    </row>
    <row r="97" spans="1:49" s="2" customFormat="1" ht="19.2" customHeight="1" x14ac:dyDescent="0.25">
      <c r="A97" s="2" t="s">
        <v>1796</v>
      </c>
      <c r="B97" s="2">
        <v>2021</v>
      </c>
      <c r="C97" s="2" t="s">
        <v>534</v>
      </c>
      <c r="D97" s="2" t="s">
        <v>84</v>
      </c>
      <c r="E97" s="2" t="s">
        <v>271</v>
      </c>
      <c r="F97" s="2" t="s">
        <v>1867</v>
      </c>
      <c r="G97" s="2" t="s">
        <v>201</v>
      </c>
      <c r="H97" s="2" t="s">
        <v>86</v>
      </c>
      <c r="I97" s="2" t="s">
        <v>54</v>
      </c>
      <c r="J97" s="2" t="s">
        <v>66</v>
      </c>
      <c r="K97" s="2">
        <v>1</v>
      </c>
      <c r="L97" s="2" t="s">
        <v>1868</v>
      </c>
      <c r="M97" s="2" t="s">
        <v>1869</v>
      </c>
      <c r="N97" s="2" t="s">
        <v>1870</v>
      </c>
      <c r="O97" s="2" t="s">
        <v>56</v>
      </c>
      <c r="P97" s="2" t="s">
        <v>56</v>
      </c>
      <c r="Q97" s="2" t="s">
        <v>56</v>
      </c>
      <c r="R97" s="2" t="s">
        <v>56</v>
      </c>
      <c r="S97" s="2" t="s">
        <v>56</v>
      </c>
      <c r="T97" s="2" t="s">
        <v>56</v>
      </c>
      <c r="U97" s="2" t="s">
        <v>56</v>
      </c>
      <c r="V97" s="2" t="s">
        <v>1871</v>
      </c>
      <c r="W97" s="2" t="s">
        <v>1872</v>
      </c>
      <c r="X97" s="2" t="s">
        <v>56</v>
      </c>
      <c r="Y97" s="2" t="s">
        <v>56</v>
      </c>
      <c r="Z97" s="2" t="s">
        <v>56</v>
      </c>
      <c r="AA97" s="2" t="s">
        <v>56</v>
      </c>
      <c r="AB97" s="2" t="s">
        <v>56</v>
      </c>
      <c r="AC97" s="2" t="s">
        <v>56</v>
      </c>
      <c r="AD97" s="2" t="s">
        <v>56</v>
      </c>
      <c r="AE97" s="2" t="s">
        <v>1873</v>
      </c>
      <c r="AF97" s="2" t="s">
        <v>1874</v>
      </c>
      <c r="AG97" s="2" t="s">
        <v>1875</v>
      </c>
      <c r="AH97" s="2" t="s">
        <v>1876</v>
      </c>
      <c r="AI97" s="2" t="s">
        <v>58</v>
      </c>
      <c r="AJ97" s="3">
        <v>195</v>
      </c>
      <c r="AK97" s="5">
        <v>150</v>
      </c>
      <c r="AL97" s="3">
        <v>195</v>
      </c>
      <c r="AM97" s="3">
        <v>235</v>
      </c>
      <c r="AN97" s="2">
        <v>459</v>
      </c>
      <c r="AO97" s="2" t="s">
        <v>1877</v>
      </c>
      <c r="AP97" s="2" t="s">
        <v>1878</v>
      </c>
      <c r="AQ97" s="2" t="s">
        <v>163</v>
      </c>
      <c r="AR97" s="2" t="s">
        <v>1084</v>
      </c>
      <c r="AS97" s="2" t="s">
        <v>1099</v>
      </c>
      <c r="AT97" s="2" t="s">
        <v>1456</v>
      </c>
      <c r="AU97" s="2" t="s">
        <v>1086</v>
      </c>
      <c r="AV97" s="2" t="s">
        <v>1879</v>
      </c>
      <c r="AW97" s="2" t="s">
        <v>1880</v>
      </c>
    </row>
    <row r="98" spans="1:49" s="2" customFormat="1" ht="19.2" customHeight="1" x14ac:dyDescent="0.25">
      <c r="A98" s="2" t="s">
        <v>1884</v>
      </c>
      <c r="B98" s="2">
        <v>2021</v>
      </c>
      <c r="C98" s="2" t="s">
        <v>534</v>
      </c>
      <c r="D98" s="2" t="s">
        <v>50</v>
      </c>
      <c r="E98" s="2" t="s">
        <v>63</v>
      </c>
      <c r="F98" s="2" t="s">
        <v>220</v>
      </c>
      <c r="G98" s="2" t="s">
        <v>143</v>
      </c>
      <c r="H98" s="2" t="s">
        <v>53</v>
      </c>
      <c r="I98" s="2" t="s">
        <v>54</v>
      </c>
      <c r="J98" s="2" t="s">
        <v>66</v>
      </c>
      <c r="K98" s="2">
        <v>1</v>
      </c>
      <c r="L98" s="2" t="s">
        <v>1885</v>
      </c>
      <c r="M98" s="2" t="s">
        <v>1886</v>
      </c>
      <c r="N98" s="2" t="s">
        <v>1834</v>
      </c>
      <c r="O98" s="2" t="s">
        <v>56</v>
      </c>
      <c r="P98" s="2" t="s">
        <v>56</v>
      </c>
      <c r="Q98" s="2" t="s">
        <v>56</v>
      </c>
      <c r="R98" s="2" t="s">
        <v>56</v>
      </c>
      <c r="S98" s="2" t="s">
        <v>56</v>
      </c>
      <c r="T98" s="2" t="s">
        <v>56</v>
      </c>
      <c r="U98" s="2" t="s">
        <v>56</v>
      </c>
      <c r="V98" s="2" t="s">
        <v>1836</v>
      </c>
      <c r="W98" s="2" t="s">
        <v>1836</v>
      </c>
      <c r="X98" s="2" t="s">
        <v>56</v>
      </c>
      <c r="Y98" s="2" t="s">
        <v>56</v>
      </c>
      <c r="Z98" s="2" t="s">
        <v>56</v>
      </c>
      <c r="AA98" s="2" t="s">
        <v>56</v>
      </c>
      <c r="AB98" s="2" t="s">
        <v>56</v>
      </c>
      <c r="AC98" s="2" t="s">
        <v>56</v>
      </c>
      <c r="AD98" s="2" t="s">
        <v>56</v>
      </c>
      <c r="AE98" s="2" t="s">
        <v>1887</v>
      </c>
      <c r="AF98" s="2" t="s">
        <v>1888</v>
      </c>
      <c r="AG98" s="2" t="s">
        <v>1889</v>
      </c>
      <c r="AH98" s="2" t="s">
        <v>1890</v>
      </c>
      <c r="AI98" s="2" t="s">
        <v>58</v>
      </c>
      <c r="AJ98" s="3">
        <v>195</v>
      </c>
      <c r="AK98" s="5">
        <v>150</v>
      </c>
      <c r="AL98" s="3">
        <v>195</v>
      </c>
      <c r="AM98" s="3">
        <v>235</v>
      </c>
      <c r="AN98" s="2">
        <v>370</v>
      </c>
      <c r="AO98" s="2" t="s">
        <v>1891</v>
      </c>
      <c r="AP98" s="2" t="s">
        <v>1892</v>
      </c>
      <c r="AQ98" s="2" t="s">
        <v>234</v>
      </c>
      <c r="AR98" s="2" t="s">
        <v>1188</v>
      </c>
      <c r="AS98" s="2" t="s">
        <v>707</v>
      </c>
      <c r="AT98" s="2" t="s">
        <v>1893</v>
      </c>
      <c r="AU98" s="2" t="s">
        <v>1189</v>
      </c>
      <c r="AV98" s="2" t="s">
        <v>1894</v>
      </c>
      <c r="AW98" s="2" t="s">
        <v>1895</v>
      </c>
    </row>
    <row r="99" spans="1:49" s="2" customFormat="1" ht="19.2" customHeight="1" x14ac:dyDescent="0.25">
      <c r="A99" s="2" t="s">
        <v>1896</v>
      </c>
      <c r="B99" s="2">
        <v>2021</v>
      </c>
      <c r="C99" s="2" t="s">
        <v>534</v>
      </c>
      <c r="D99" s="2" t="s">
        <v>50</v>
      </c>
      <c r="E99" s="2" t="s">
        <v>160</v>
      </c>
      <c r="F99" s="2" t="s">
        <v>396</v>
      </c>
      <c r="G99" s="2" t="s">
        <v>397</v>
      </c>
      <c r="H99" s="2" t="s">
        <v>53</v>
      </c>
      <c r="I99" s="2" t="s">
        <v>54</v>
      </c>
      <c r="J99" s="2" t="s">
        <v>66</v>
      </c>
      <c r="K99" s="2">
        <v>1</v>
      </c>
      <c r="L99" s="2" t="s">
        <v>1899</v>
      </c>
      <c r="M99" s="2" t="s">
        <v>1900</v>
      </c>
      <c r="N99" s="2" t="s">
        <v>56</v>
      </c>
      <c r="O99" s="2" t="s">
        <v>56</v>
      </c>
      <c r="P99" s="2" t="s">
        <v>56</v>
      </c>
      <c r="Q99" s="2" t="s">
        <v>56</v>
      </c>
      <c r="R99" s="2" t="s">
        <v>56</v>
      </c>
      <c r="S99" s="2" t="s">
        <v>56</v>
      </c>
      <c r="T99" s="2" t="s">
        <v>56</v>
      </c>
      <c r="U99" s="2" t="s">
        <v>56</v>
      </c>
      <c r="V99" s="2" t="s">
        <v>1901</v>
      </c>
      <c r="W99" s="2" t="s">
        <v>56</v>
      </c>
      <c r="X99" s="2" t="s">
        <v>56</v>
      </c>
      <c r="Y99" s="2" t="s">
        <v>56</v>
      </c>
      <c r="Z99" s="2" t="s">
        <v>56</v>
      </c>
      <c r="AA99" s="2" t="s">
        <v>56</v>
      </c>
      <c r="AB99" s="2" t="s">
        <v>56</v>
      </c>
      <c r="AC99" s="2" t="s">
        <v>56</v>
      </c>
      <c r="AD99" s="2" t="s">
        <v>56</v>
      </c>
      <c r="AE99" s="2" t="s">
        <v>1902</v>
      </c>
      <c r="AF99" s="2" t="s">
        <v>1903</v>
      </c>
      <c r="AG99" s="2" t="s">
        <v>1904</v>
      </c>
      <c r="AH99" s="2" t="s">
        <v>1905</v>
      </c>
      <c r="AI99" s="2" t="s">
        <v>1906</v>
      </c>
      <c r="AJ99" s="3">
        <v>185</v>
      </c>
      <c r="AK99" s="5">
        <v>140</v>
      </c>
      <c r="AL99" s="3">
        <v>185</v>
      </c>
      <c r="AM99" s="3">
        <v>220</v>
      </c>
      <c r="AN99" s="2">
        <v>301</v>
      </c>
      <c r="AO99" s="2" t="s">
        <v>1907</v>
      </c>
      <c r="AP99" s="2" t="s">
        <v>1908</v>
      </c>
      <c r="AQ99" s="2" t="s">
        <v>659</v>
      </c>
      <c r="AR99" s="2" t="s">
        <v>1909</v>
      </c>
      <c r="AS99" s="2" t="s">
        <v>1910</v>
      </c>
      <c r="AT99" s="2" t="s">
        <v>134</v>
      </c>
      <c r="AU99" s="2" t="s">
        <v>1911</v>
      </c>
      <c r="AV99" s="2" t="s">
        <v>1912</v>
      </c>
      <c r="AW99" s="2" t="s">
        <v>1913</v>
      </c>
    </row>
    <row r="100" spans="1:49" s="2" customFormat="1" ht="19.2" customHeight="1" x14ac:dyDescent="0.25">
      <c r="A100" s="2" t="s">
        <v>1896</v>
      </c>
      <c r="B100" s="2">
        <v>2021</v>
      </c>
      <c r="C100" s="2" t="s">
        <v>534</v>
      </c>
      <c r="D100" s="2" t="s">
        <v>73</v>
      </c>
      <c r="E100" s="2" t="s">
        <v>160</v>
      </c>
      <c r="F100" s="2" t="s">
        <v>1157</v>
      </c>
      <c r="G100" s="2" t="s">
        <v>250</v>
      </c>
      <c r="H100" s="2" t="s">
        <v>75</v>
      </c>
      <c r="I100" s="2" t="s">
        <v>54</v>
      </c>
      <c r="J100" s="2" t="s">
        <v>55</v>
      </c>
      <c r="K100" s="2">
        <v>1</v>
      </c>
      <c r="L100" s="2" t="s">
        <v>1914</v>
      </c>
      <c r="M100" s="2" t="s">
        <v>1915</v>
      </c>
      <c r="N100" s="2" t="s">
        <v>1916</v>
      </c>
      <c r="O100" s="2" t="s">
        <v>1917</v>
      </c>
      <c r="P100" s="2" t="s">
        <v>1918</v>
      </c>
      <c r="Q100" s="2" t="s">
        <v>1919</v>
      </c>
      <c r="R100" s="2" t="s">
        <v>56</v>
      </c>
      <c r="S100" s="2" t="s">
        <v>56</v>
      </c>
      <c r="T100" s="2" t="s">
        <v>56</v>
      </c>
      <c r="U100" s="2" t="s">
        <v>56</v>
      </c>
      <c r="V100" s="2" t="s">
        <v>1351</v>
      </c>
      <c r="W100" s="2" t="s">
        <v>1351</v>
      </c>
      <c r="X100" s="2" t="s">
        <v>1351</v>
      </c>
      <c r="Y100" s="2" t="s">
        <v>1351</v>
      </c>
      <c r="Z100" s="2" t="s">
        <v>1351</v>
      </c>
      <c r="AA100" s="2" t="s">
        <v>56</v>
      </c>
      <c r="AB100" s="2" t="s">
        <v>56</v>
      </c>
      <c r="AC100" s="2" t="s">
        <v>56</v>
      </c>
      <c r="AD100" s="2" t="s">
        <v>56</v>
      </c>
      <c r="AE100" s="2" t="s">
        <v>1920</v>
      </c>
      <c r="AF100" s="2" t="s">
        <v>1921</v>
      </c>
      <c r="AG100" s="2" t="s">
        <v>58</v>
      </c>
      <c r="AH100" s="2" t="s">
        <v>1922</v>
      </c>
      <c r="AI100" s="2" t="s">
        <v>1923</v>
      </c>
      <c r="AJ100" s="3">
        <v>235</v>
      </c>
      <c r="AK100" s="5" t="s">
        <v>58</v>
      </c>
      <c r="AL100" s="3">
        <v>235</v>
      </c>
      <c r="AM100" s="3">
        <v>280</v>
      </c>
      <c r="AN100" s="2">
        <v>507</v>
      </c>
      <c r="AO100" s="2" t="s">
        <v>1924</v>
      </c>
      <c r="AP100" s="2" t="s">
        <v>1925</v>
      </c>
      <c r="AQ100" s="2" t="s">
        <v>259</v>
      </c>
      <c r="AR100" s="2" t="s">
        <v>82</v>
      </c>
      <c r="AS100" s="2" t="s">
        <v>1105</v>
      </c>
      <c r="AT100" s="2" t="s">
        <v>326</v>
      </c>
      <c r="AU100" s="2" t="s">
        <v>261</v>
      </c>
      <c r="AV100" s="2" t="s">
        <v>1926</v>
      </c>
      <c r="AW100" s="2" t="s">
        <v>1927</v>
      </c>
    </row>
    <row r="101" spans="1:49" s="2" customFormat="1" ht="19.2" customHeight="1" x14ac:dyDescent="0.25">
      <c r="A101" s="2" t="s">
        <v>1928</v>
      </c>
      <c r="B101" s="2">
        <v>2021</v>
      </c>
      <c r="C101" s="2" t="s">
        <v>534</v>
      </c>
      <c r="D101" s="2" t="s">
        <v>50</v>
      </c>
      <c r="E101" s="2" t="s">
        <v>160</v>
      </c>
      <c r="F101" s="2" t="s">
        <v>161</v>
      </c>
      <c r="G101" s="2" t="s">
        <v>162</v>
      </c>
      <c r="H101" s="2" t="s">
        <v>53</v>
      </c>
      <c r="I101" s="2" t="s">
        <v>54</v>
      </c>
      <c r="J101" s="2" t="s">
        <v>66</v>
      </c>
      <c r="K101" s="2">
        <v>1</v>
      </c>
      <c r="L101" s="2" t="s">
        <v>1929</v>
      </c>
      <c r="M101" s="2" t="s">
        <v>1930</v>
      </c>
      <c r="N101" s="2" t="s">
        <v>1931</v>
      </c>
      <c r="O101" s="2" t="s">
        <v>1932</v>
      </c>
      <c r="P101" s="2" t="s">
        <v>56</v>
      </c>
      <c r="Q101" s="2" t="s">
        <v>56</v>
      </c>
      <c r="R101" s="2" t="s">
        <v>56</v>
      </c>
      <c r="S101" s="2" t="s">
        <v>56</v>
      </c>
      <c r="T101" s="2" t="s">
        <v>56</v>
      </c>
      <c r="U101" s="2" t="s">
        <v>56</v>
      </c>
      <c r="V101" s="2" t="s">
        <v>1933</v>
      </c>
      <c r="W101" s="2" t="s">
        <v>1059</v>
      </c>
      <c r="X101" s="2" t="s">
        <v>1059</v>
      </c>
      <c r="Y101" s="2" t="s">
        <v>56</v>
      </c>
      <c r="Z101" s="2" t="s">
        <v>56</v>
      </c>
      <c r="AA101" s="2" t="s">
        <v>56</v>
      </c>
      <c r="AB101" s="2" t="s">
        <v>56</v>
      </c>
      <c r="AC101" s="2" t="s">
        <v>56</v>
      </c>
      <c r="AD101" s="2" t="s">
        <v>56</v>
      </c>
      <c r="AE101" s="2" t="s">
        <v>1934</v>
      </c>
      <c r="AF101" s="2" t="s">
        <v>1935</v>
      </c>
      <c r="AG101" s="2" t="s">
        <v>1936</v>
      </c>
      <c r="AH101" s="2" t="s">
        <v>1937</v>
      </c>
      <c r="AI101" s="2" t="s">
        <v>1938</v>
      </c>
      <c r="AJ101" s="3">
        <v>185</v>
      </c>
      <c r="AK101" s="5">
        <v>140</v>
      </c>
      <c r="AL101" s="3">
        <v>185</v>
      </c>
      <c r="AM101" s="3">
        <v>220</v>
      </c>
      <c r="AN101" s="2">
        <v>246</v>
      </c>
      <c r="AO101" s="2" t="s">
        <v>1939</v>
      </c>
      <c r="AP101" s="2" t="s">
        <v>1940</v>
      </c>
      <c r="AQ101" s="2" t="s">
        <v>163</v>
      </c>
      <c r="AR101" s="2" t="s">
        <v>1084</v>
      </c>
      <c r="AS101" s="2" t="s">
        <v>673</v>
      </c>
      <c r="AT101" s="2" t="s">
        <v>1941</v>
      </c>
      <c r="AU101" s="2" t="s">
        <v>1086</v>
      </c>
      <c r="AV101" s="2" t="s">
        <v>1942</v>
      </c>
      <c r="AW101" s="2" t="s">
        <v>1943</v>
      </c>
    </row>
    <row r="102" spans="1:49" s="2" customFormat="1" ht="19.2" customHeight="1" x14ac:dyDescent="0.25">
      <c r="A102" s="2" t="s">
        <v>1928</v>
      </c>
      <c r="B102" s="2">
        <v>2021</v>
      </c>
      <c r="C102" s="2" t="s">
        <v>534</v>
      </c>
      <c r="D102" s="2" t="s">
        <v>50</v>
      </c>
      <c r="E102" s="2" t="s">
        <v>160</v>
      </c>
      <c r="F102" s="2" t="s">
        <v>396</v>
      </c>
      <c r="G102" s="2" t="s">
        <v>1944</v>
      </c>
      <c r="H102" s="2" t="s">
        <v>53</v>
      </c>
      <c r="I102" s="2" t="s">
        <v>54</v>
      </c>
      <c r="J102" s="2" t="s">
        <v>55</v>
      </c>
      <c r="K102" s="2">
        <v>1</v>
      </c>
      <c r="L102" s="2" t="s">
        <v>1945</v>
      </c>
      <c r="M102" s="2" t="s">
        <v>1946</v>
      </c>
      <c r="N102" s="2" t="s">
        <v>56</v>
      </c>
      <c r="O102" s="2" t="s">
        <v>56</v>
      </c>
      <c r="P102" s="2" t="s">
        <v>56</v>
      </c>
      <c r="Q102" s="2" t="s">
        <v>56</v>
      </c>
      <c r="R102" s="2" t="s">
        <v>56</v>
      </c>
      <c r="S102" s="2" t="s">
        <v>56</v>
      </c>
      <c r="T102" s="2" t="s">
        <v>56</v>
      </c>
      <c r="U102" s="2" t="s">
        <v>56</v>
      </c>
      <c r="V102" s="2" t="s">
        <v>1647</v>
      </c>
      <c r="W102" s="2" t="s">
        <v>56</v>
      </c>
      <c r="X102" s="2" t="s">
        <v>56</v>
      </c>
      <c r="Y102" s="2" t="s">
        <v>56</v>
      </c>
      <c r="Z102" s="2" t="s">
        <v>56</v>
      </c>
      <c r="AA102" s="2" t="s">
        <v>56</v>
      </c>
      <c r="AB102" s="2" t="s">
        <v>56</v>
      </c>
      <c r="AC102" s="2" t="s">
        <v>56</v>
      </c>
      <c r="AD102" s="2" t="s">
        <v>56</v>
      </c>
      <c r="AE102" s="2" t="s">
        <v>1947</v>
      </c>
      <c r="AF102" s="2" t="s">
        <v>1948</v>
      </c>
      <c r="AG102" s="2" t="s">
        <v>58</v>
      </c>
      <c r="AH102" s="2" t="s">
        <v>1949</v>
      </c>
      <c r="AI102" s="2" t="s">
        <v>1950</v>
      </c>
      <c r="AJ102" s="3">
        <v>235</v>
      </c>
      <c r="AK102" s="5" t="s">
        <v>58</v>
      </c>
      <c r="AL102" s="3">
        <v>235</v>
      </c>
      <c r="AM102" s="3">
        <v>280</v>
      </c>
      <c r="AN102" s="2">
        <v>537</v>
      </c>
      <c r="AO102" s="2" t="s">
        <v>1951</v>
      </c>
      <c r="AP102" s="2" t="s">
        <v>1952</v>
      </c>
      <c r="AQ102" s="2" t="s">
        <v>659</v>
      </c>
      <c r="AR102" s="2" t="s">
        <v>673</v>
      </c>
      <c r="AS102" s="2" t="s">
        <v>82</v>
      </c>
      <c r="AT102" s="2" t="s">
        <v>412</v>
      </c>
      <c r="AU102" s="2" t="s">
        <v>1953</v>
      </c>
      <c r="AV102" s="2" t="s">
        <v>1954</v>
      </c>
      <c r="AW102" s="2" t="s">
        <v>1955</v>
      </c>
    </row>
    <row r="103" spans="1:49" s="2" customFormat="1" ht="19.2" customHeight="1" x14ac:dyDescent="0.25">
      <c r="A103" s="2" t="s">
        <v>1928</v>
      </c>
      <c r="B103" s="2">
        <v>2021</v>
      </c>
      <c r="C103" s="2" t="s">
        <v>534</v>
      </c>
      <c r="D103" s="2" t="s">
        <v>50</v>
      </c>
      <c r="E103" s="2" t="s">
        <v>51</v>
      </c>
      <c r="F103" s="2" t="s">
        <v>407</v>
      </c>
      <c r="G103" s="2" t="s">
        <v>1956</v>
      </c>
      <c r="H103" s="2" t="s">
        <v>53</v>
      </c>
      <c r="I103" s="2" t="s">
        <v>54</v>
      </c>
      <c r="J103" s="2" t="s">
        <v>66</v>
      </c>
      <c r="K103" s="2">
        <v>1</v>
      </c>
      <c r="L103" s="2" t="s">
        <v>1957</v>
      </c>
      <c r="M103" s="2" t="s">
        <v>719</v>
      </c>
      <c r="N103" s="2" t="s">
        <v>56</v>
      </c>
      <c r="O103" s="2" t="s">
        <v>56</v>
      </c>
      <c r="P103" s="2" t="s">
        <v>56</v>
      </c>
      <c r="Q103" s="2" t="s">
        <v>56</v>
      </c>
      <c r="R103" s="2" t="s">
        <v>56</v>
      </c>
      <c r="S103" s="2" t="s">
        <v>56</v>
      </c>
      <c r="T103" s="2" t="s">
        <v>56</v>
      </c>
      <c r="U103" s="2" t="s">
        <v>56</v>
      </c>
      <c r="V103" s="2" t="s">
        <v>1958</v>
      </c>
      <c r="W103" s="2" t="s">
        <v>56</v>
      </c>
      <c r="X103" s="2" t="s">
        <v>56</v>
      </c>
      <c r="Y103" s="2" t="s">
        <v>56</v>
      </c>
      <c r="Z103" s="2" t="s">
        <v>56</v>
      </c>
      <c r="AA103" s="2" t="s">
        <v>56</v>
      </c>
      <c r="AB103" s="2" t="s">
        <v>56</v>
      </c>
      <c r="AC103" s="2" t="s">
        <v>56</v>
      </c>
      <c r="AD103" s="2" t="s">
        <v>56</v>
      </c>
      <c r="AE103" s="2" t="s">
        <v>1959</v>
      </c>
      <c r="AF103" s="2" t="s">
        <v>1960</v>
      </c>
      <c r="AG103" s="2" t="s">
        <v>1961</v>
      </c>
      <c r="AH103" s="2" t="s">
        <v>1962</v>
      </c>
      <c r="AI103" s="2" t="s">
        <v>1963</v>
      </c>
      <c r="AJ103" s="3">
        <v>185</v>
      </c>
      <c r="AK103" s="5">
        <v>140</v>
      </c>
      <c r="AL103" s="3">
        <v>185</v>
      </c>
      <c r="AM103" s="3">
        <v>220</v>
      </c>
      <c r="AN103" s="2">
        <v>318</v>
      </c>
      <c r="AO103" s="2" t="s">
        <v>1964</v>
      </c>
      <c r="AP103" s="2" t="s">
        <v>1965</v>
      </c>
      <c r="AQ103" s="2" t="s">
        <v>1966</v>
      </c>
      <c r="AR103" s="2" t="s">
        <v>1798</v>
      </c>
      <c r="AS103" s="2" t="s">
        <v>521</v>
      </c>
      <c r="AT103" s="2" t="s">
        <v>1967</v>
      </c>
      <c r="AU103" s="2" t="s">
        <v>1679</v>
      </c>
      <c r="AV103" s="2" t="s">
        <v>1968</v>
      </c>
      <c r="AW103" s="2" t="s">
        <v>1969</v>
      </c>
    </row>
    <row r="104" spans="1:49" s="2" customFormat="1" ht="19.2" customHeight="1" x14ac:dyDescent="0.25">
      <c r="A104" s="2" t="s">
        <v>1928</v>
      </c>
      <c r="B104" s="2">
        <v>2021</v>
      </c>
      <c r="C104" s="2" t="s">
        <v>534</v>
      </c>
      <c r="D104" s="2" t="s">
        <v>50</v>
      </c>
      <c r="E104" s="2" t="s">
        <v>63</v>
      </c>
      <c r="F104" s="2" t="s">
        <v>142</v>
      </c>
      <c r="G104" s="2" t="s">
        <v>91</v>
      </c>
      <c r="H104" s="2" t="s">
        <v>53</v>
      </c>
      <c r="I104" s="2" t="s">
        <v>54</v>
      </c>
      <c r="J104" s="2" t="s">
        <v>709</v>
      </c>
      <c r="K104" s="2">
        <v>3</v>
      </c>
      <c r="L104" s="2" t="s">
        <v>1975</v>
      </c>
      <c r="M104" s="2" t="s">
        <v>710</v>
      </c>
      <c r="N104" s="2" t="s">
        <v>56</v>
      </c>
      <c r="O104" s="2" t="s">
        <v>56</v>
      </c>
      <c r="P104" s="2" t="s">
        <v>56</v>
      </c>
      <c r="Q104" s="2" t="s">
        <v>56</v>
      </c>
      <c r="R104" s="2" t="s">
        <v>56</v>
      </c>
      <c r="S104" s="2" t="s">
        <v>56</v>
      </c>
      <c r="T104" s="2" t="s">
        <v>56</v>
      </c>
      <c r="U104" s="2" t="s">
        <v>56</v>
      </c>
      <c r="V104" s="2" t="s">
        <v>711</v>
      </c>
      <c r="W104" s="2" t="s">
        <v>56</v>
      </c>
      <c r="X104" s="2" t="s">
        <v>56</v>
      </c>
      <c r="Y104" s="2" t="s">
        <v>56</v>
      </c>
      <c r="Z104" s="2" t="s">
        <v>56</v>
      </c>
      <c r="AA104" s="2" t="s">
        <v>56</v>
      </c>
      <c r="AB104" s="2" t="s">
        <v>56</v>
      </c>
      <c r="AC104" s="2" t="s">
        <v>56</v>
      </c>
      <c r="AD104" s="2" t="s">
        <v>56</v>
      </c>
      <c r="AE104" s="2" t="s">
        <v>1976</v>
      </c>
      <c r="AF104" s="2" t="s">
        <v>1977</v>
      </c>
      <c r="AG104" s="2" t="s">
        <v>58</v>
      </c>
      <c r="AH104" s="2" t="s">
        <v>1978</v>
      </c>
      <c r="AI104" s="2" t="s">
        <v>58</v>
      </c>
      <c r="AJ104" s="3">
        <v>795</v>
      </c>
      <c r="AK104" s="5" t="s">
        <v>58</v>
      </c>
      <c r="AL104" s="3">
        <v>795</v>
      </c>
      <c r="AM104" s="3">
        <v>960</v>
      </c>
      <c r="AN104" s="2">
        <v>1673</v>
      </c>
      <c r="AO104" s="2" t="s">
        <v>1979</v>
      </c>
      <c r="AP104" s="2" t="s">
        <v>1980</v>
      </c>
      <c r="AQ104" s="2" t="s">
        <v>56</v>
      </c>
      <c r="AR104" s="2" t="s">
        <v>572</v>
      </c>
      <c r="AS104" s="2" t="s">
        <v>1981</v>
      </c>
      <c r="AT104" s="2" t="s">
        <v>447</v>
      </c>
      <c r="AU104" s="2" t="s">
        <v>105</v>
      </c>
      <c r="AV104" s="2" t="s">
        <v>1982</v>
      </c>
      <c r="AW104" s="2" t="s">
        <v>1983</v>
      </c>
    </row>
    <row r="105" spans="1:49" s="2" customFormat="1" ht="19.2" customHeight="1" x14ac:dyDescent="0.25">
      <c r="A105" s="2" t="s">
        <v>1928</v>
      </c>
      <c r="B105" s="2">
        <v>2021</v>
      </c>
      <c r="C105" s="2" t="s">
        <v>534</v>
      </c>
      <c r="D105" s="2" t="s">
        <v>73</v>
      </c>
      <c r="E105" s="2" t="s">
        <v>74</v>
      </c>
      <c r="F105" s="2" t="s">
        <v>283</v>
      </c>
      <c r="G105" s="2" t="s">
        <v>265</v>
      </c>
      <c r="H105" s="2" t="s">
        <v>75</v>
      </c>
      <c r="I105" s="2" t="s">
        <v>54</v>
      </c>
      <c r="J105" s="2" t="s">
        <v>709</v>
      </c>
      <c r="K105" s="2">
        <v>2</v>
      </c>
      <c r="L105" s="2" t="s">
        <v>1984</v>
      </c>
      <c r="M105" s="2" t="s">
        <v>710</v>
      </c>
      <c r="N105" s="2" t="s">
        <v>56</v>
      </c>
      <c r="O105" s="2" t="s">
        <v>56</v>
      </c>
      <c r="P105" s="2" t="s">
        <v>56</v>
      </c>
      <c r="Q105" s="2" t="s">
        <v>56</v>
      </c>
      <c r="R105" s="2" t="s">
        <v>56</v>
      </c>
      <c r="S105" s="2" t="s">
        <v>56</v>
      </c>
      <c r="T105" s="2" t="s">
        <v>56</v>
      </c>
      <c r="U105" s="2" t="s">
        <v>56</v>
      </c>
      <c r="V105" s="2" t="s">
        <v>711</v>
      </c>
      <c r="W105" s="2" t="s">
        <v>56</v>
      </c>
      <c r="X105" s="2" t="s">
        <v>56</v>
      </c>
      <c r="Y105" s="2" t="s">
        <v>56</v>
      </c>
      <c r="Z105" s="2" t="s">
        <v>56</v>
      </c>
      <c r="AA105" s="2" t="s">
        <v>56</v>
      </c>
      <c r="AB105" s="2" t="s">
        <v>56</v>
      </c>
      <c r="AC105" s="2" t="s">
        <v>56</v>
      </c>
      <c r="AD105" s="2" t="s">
        <v>56</v>
      </c>
      <c r="AE105" s="2" t="s">
        <v>1985</v>
      </c>
      <c r="AF105" s="2" t="s">
        <v>1986</v>
      </c>
      <c r="AG105" s="2" t="s">
        <v>58</v>
      </c>
      <c r="AH105" s="2" t="s">
        <v>1987</v>
      </c>
      <c r="AI105" s="2" t="s">
        <v>58</v>
      </c>
      <c r="AJ105" s="3">
        <v>495</v>
      </c>
      <c r="AK105" s="5" t="s">
        <v>58</v>
      </c>
      <c r="AL105" s="3">
        <v>495</v>
      </c>
      <c r="AM105" s="3">
        <v>595</v>
      </c>
      <c r="AN105" s="2">
        <v>1008</v>
      </c>
      <c r="AO105" s="2" t="s">
        <v>1988</v>
      </c>
      <c r="AP105" s="2" t="s">
        <v>1989</v>
      </c>
      <c r="AQ105" s="2" t="s">
        <v>56</v>
      </c>
      <c r="AR105" s="2" t="s">
        <v>581</v>
      </c>
      <c r="AS105" s="2" t="s">
        <v>1990</v>
      </c>
      <c r="AT105" s="2" t="s">
        <v>1991</v>
      </c>
      <c r="AU105" s="2" t="s">
        <v>582</v>
      </c>
      <c r="AV105" s="2" t="s">
        <v>1992</v>
      </c>
      <c r="AW105" s="2" t="s">
        <v>1993</v>
      </c>
    </row>
    <row r="106" spans="1:49" s="2" customFormat="1" ht="19.2" customHeight="1" x14ac:dyDescent="0.25">
      <c r="A106" s="2" t="s">
        <v>1998</v>
      </c>
      <c r="B106" s="2">
        <v>2021</v>
      </c>
      <c r="C106" s="2" t="s">
        <v>534</v>
      </c>
      <c r="D106" s="2" t="s">
        <v>50</v>
      </c>
      <c r="E106" s="2" t="s">
        <v>63</v>
      </c>
      <c r="F106" s="2" t="s">
        <v>220</v>
      </c>
      <c r="G106" s="2" t="s">
        <v>362</v>
      </c>
      <c r="H106" s="2" t="s">
        <v>53</v>
      </c>
      <c r="I106" s="2" t="s">
        <v>54</v>
      </c>
      <c r="J106" s="2" t="s">
        <v>66</v>
      </c>
      <c r="K106" s="2">
        <v>1</v>
      </c>
      <c r="L106" s="2" t="s">
        <v>1999</v>
      </c>
      <c r="M106" s="2" t="s">
        <v>681</v>
      </c>
      <c r="N106" s="2" t="s">
        <v>680</v>
      </c>
      <c r="O106" s="2" t="s">
        <v>56</v>
      </c>
      <c r="P106" s="2" t="s">
        <v>56</v>
      </c>
      <c r="Q106" s="2" t="s">
        <v>56</v>
      </c>
      <c r="R106" s="2" t="s">
        <v>56</v>
      </c>
      <c r="S106" s="2" t="s">
        <v>56</v>
      </c>
      <c r="T106" s="2" t="s">
        <v>56</v>
      </c>
      <c r="U106" s="2" t="s">
        <v>56</v>
      </c>
      <c r="V106" s="2" t="s">
        <v>682</v>
      </c>
      <c r="W106" s="2" t="s">
        <v>682</v>
      </c>
      <c r="X106" s="2" t="s">
        <v>56</v>
      </c>
      <c r="Y106" s="2" t="s">
        <v>56</v>
      </c>
      <c r="Z106" s="2" t="s">
        <v>56</v>
      </c>
      <c r="AA106" s="2" t="s">
        <v>56</v>
      </c>
      <c r="AB106" s="2" t="s">
        <v>56</v>
      </c>
      <c r="AC106" s="2" t="s">
        <v>56</v>
      </c>
      <c r="AD106" s="2" t="s">
        <v>56</v>
      </c>
      <c r="AE106" s="2" t="s">
        <v>2000</v>
      </c>
      <c r="AF106" s="2" t="s">
        <v>2001</v>
      </c>
      <c r="AG106" s="2" t="s">
        <v>2002</v>
      </c>
      <c r="AH106" s="2" t="s">
        <v>2003</v>
      </c>
      <c r="AI106" s="2" t="s">
        <v>2004</v>
      </c>
      <c r="AJ106" s="3">
        <v>195</v>
      </c>
      <c r="AK106" s="5">
        <v>150</v>
      </c>
      <c r="AL106" s="3">
        <v>195</v>
      </c>
      <c r="AM106" s="3">
        <v>235</v>
      </c>
      <c r="AN106" s="2">
        <v>423</v>
      </c>
      <c r="AO106" s="2" t="s">
        <v>2005</v>
      </c>
      <c r="AP106" s="2" t="s">
        <v>2006</v>
      </c>
      <c r="AQ106" s="2" t="s">
        <v>234</v>
      </c>
      <c r="AR106" s="2" t="s">
        <v>145</v>
      </c>
      <c r="AS106" s="2" t="s">
        <v>237</v>
      </c>
      <c r="AT106" s="2" t="s">
        <v>2007</v>
      </c>
      <c r="AU106" s="2" t="s">
        <v>147</v>
      </c>
      <c r="AV106" s="2" t="s">
        <v>2008</v>
      </c>
      <c r="AW106" s="2" t="s">
        <v>2009</v>
      </c>
    </row>
    <row r="107" spans="1:49" s="2" customFormat="1" ht="19.2" customHeight="1" x14ac:dyDescent="0.25">
      <c r="A107" s="2" t="s">
        <v>1998</v>
      </c>
      <c r="B107" s="2">
        <v>2021</v>
      </c>
      <c r="C107" s="2" t="s">
        <v>534</v>
      </c>
      <c r="D107" s="2" t="s">
        <v>50</v>
      </c>
      <c r="E107" s="2" t="s">
        <v>63</v>
      </c>
      <c r="F107" s="2" t="s">
        <v>220</v>
      </c>
      <c r="G107" s="2" t="s">
        <v>2010</v>
      </c>
      <c r="H107" s="2" t="s">
        <v>53</v>
      </c>
      <c r="I107" s="2" t="s">
        <v>54</v>
      </c>
      <c r="J107" s="2" t="s">
        <v>55</v>
      </c>
      <c r="K107" s="2">
        <v>1</v>
      </c>
      <c r="L107" s="2" t="s">
        <v>2011</v>
      </c>
      <c r="M107" s="2" t="s">
        <v>1834</v>
      </c>
      <c r="N107" s="2" t="s">
        <v>2012</v>
      </c>
      <c r="O107" s="2" t="s">
        <v>56</v>
      </c>
      <c r="P107" s="2" t="s">
        <v>56</v>
      </c>
      <c r="Q107" s="2" t="s">
        <v>56</v>
      </c>
      <c r="R107" s="2" t="s">
        <v>56</v>
      </c>
      <c r="S107" s="2" t="s">
        <v>56</v>
      </c>
      <c r="T107" s="2" t="s">
        <v>56</v>
      </c>
      <c r="U107" s="2" t="s">
        <v>56</v>
      </c>
      <c r="V107" s="2" t="s">
        <v>1836</v>
      </c>
      <c r="W107" s="2" t="s">
        <v>2013</v>
      </c>
      <c r="X107" s="2" t="s">
        <v>56</v>
      </c>
      <c r="Y107" s="2" t="s">
        <v>56</v>
      </c>
      <c r="Z107" s="2" t="s">
        <v>56</v>
      </c>
      <c r="AA107" s="2" t="s">
        <v>56</v>
      </c>
      <c r="AB107" s="2" t="s">
        <v>56</v>
      </c>
      <c r="AC107" s="2" t="s">
        <v>56</v>
      </c>
      <c r="AD107" s="2" t="s">
        <v>56</v>
      </c>
      <c r="AE107" s="2" t="s">
        <v>2014</v>
      </c>
      <c r="AF107" s="2" t="s">
        <v>2015</v>
      </c>
      <c r="AG107" s="2" t="s">
        <v>58</v>
      </c>
      <c r="AH107" s="2" t="s">
        <v>2016</v>
      </c>
      <c r="AI107" s="2" t="s">
        <v>58</v>
      </c>
      <c r="AJ107" s="3">
        <v>245</v>
      </c>
      <c r="AK107" s="5" t="s">
        <v>58</v>
      </c>
      <c r="AL107" s="3">
        <v>245</v>
      </c>
      <c r="AM107" s="3">
        <v>295</v>
      </c>
      <c r="AN107" s="2">
        <v>354</v>
      </c>
      <c r="AO107" s="2" t="s">
        <v>2017</v>
      </c>
      <c r="AP107" s="2" t="s">
        <v>2018</v>
      </c>
      <c r="AQ107" s="2" t="s">
        <v>234</v>
      </c>
      <c r="AR107" s="2" t="s">
        <v>236</v>
      </c>
      <c r="AS107" s="2" t="s">
        <v>122</v>
      </c>
      <c r="AT107" s="2" t="s">
        <v>1456</v>
      </c>
      <c r="AU107" s="2" t="s">
        <v>441</v>
      </c>
      <c r="AV107" s="2" t="s">
        <v>2019</v>
      </c>
      <c r="AW107" s="2" t="s">
        <v>2020</v>
      </c>
    </row>
    <row r="108" spans="1:49" s="2" customFormat="1" ht="19.2" customHeight="1" x14ac:dyDescent="0.25">
      <c r="A108" s="2" t="s">
        <v>1998</v>
      </c>
      <c r="B108" s="2">
        <v>2021</v>
      </c>
      <c r="C108" s="2" t="s">
        <v>534</v>
      </c>
      <c r="D108" s="2" t="s">
        <v>50</v>
      </c>
      <c r="E108" s="2" t="s">
        <v>160</v>
      </c>
      <c r="F108" s="2" t="s">
        <v>649</v>
      </c>
      <c r="G108" s="2" t="s">
        <v>129</v>
      </c>
      <c r="H108" s="2" t="s">
        <v>53</v>
      </c>
      <c r="I108" s="2" t="s">
        <v>54</v>
      </c>
      <c r="J108" s="2" t="s">
        <v>55</v>
      </c>
      <c r="K108" s="2">
        <v>1</v>
      </c>
      <c r="L108" s="2" t="s">
        <v>2021</v>
      </c>
      <c r="M108" s="2" t="s">
        <v>2022</v>
      </c>
      <c r="N108" s="2" t="s">
        <v>2023</v>
      </c>
      <c r="O108" s="2" t="s">
        <v>56</v>
      </c>
      <c r="P108" s="2" t="s">
        <v>56</v>
      </c>
      <c r="Q108" s="2" t="s">
        <v>56</v>
      </c>
      <c r="R108" s="2" t="s">
        <v>56</v>
      </c>
      <c r="S108" s="2" t="s">
        <v>56</v>
      </c>
      <c r="T108" s="2" t="s">
        <v>56</v>
      </c>
      <c r="U108" s="2" t="s">
        <v>56</v>
      </c>
      <c r="V108" s="2" t="s">
        <v>471</v>
      </c>
      <c r="W108" s="2" t="s">
        <v>2024</v>
      </c>
      <c r="X108" s="2" t="s">
        <v>56</v>
      </c>
      <c r="Y108" s="2" t="s">
        <v>56</v>
      </c>
      <c r="Z108" s="2" t="s">
        <v>56</v>
      </c>
      <c r="AA108" s="2" t="s">
        <v>56</v>
      </c>
      <c r="AB108" s="2" t="s">
        <v>56</v>
      </c>
      <c r="AC108" s="2" t="s">
        <v>56</v>
      </c>
      <c r="AD108" s="2" t="s">
        <v>56</v>
      </c>
      <c r="AE108" s="2" t="s">
        <v>2025</v>
      </c>
      <c r="AF108" s="2" t="s">
        <v>2026</v>
      </c>
      <c r="AG108" s="2" t="s">
        <v>58</v>
      </c>
      <c r="AH108" s="2" t="s">
        <v>2027</v>
      </c>
      <c r="AI108" s="2" t="s">
        <v>58</v>
      </c>
      <c r="AJ108" s="3">
        <v>245</v>
      </c>
      <c r="AK108" s="5" t="s">
        <v>58</v>
      </c>
      <c r="AL108" s="3">
        <v>245</v>
      </c>
      <c r="AM108" s="3">
        <v>295</v>
      </c>
      <c r="AN108" s="2">
        <v>403</v>
      </c>
      <c r="AO108" s="2" t="s">
        <v>2028</v>
      </c>
      <c r="AP108" s="2" t="s">
        <v>2029</v>
      </c>
      <c r="AQ108" s="2" t="s">
        <v>131</v>
      </c>
      <c r="AR108" s="2" t="s">
        <v>729</v>
      </c>
      <c r="AS108" s="2" t="s">
        <v>133</v>
      </c>
      <c r="AT108" s="2" t="s">
        <v>2030</v>
      </c>
      <c r="AU108" s="2" t="s">
        <v>732</v>
      </c>
      <c r="AV108" s="2" t="s">
        <v>2031</v>
      </c>
      <c r="AW108" s="2" t="s">
        <v>2032</v>
      </c>
    </row>
    <row r="109" spans="1:49" s="2" customFormat="1" ht="19.2" customHeight="1" x14ac:dyDescent="0.25">
      <c r="A109" s="2" t="s">
        <v>1998</v>
      </c>
      <c r="B109" s="2">
        <v>2021</v>
      </c>
      <c r="C109" s="2" t="s">
        <v>534</v>
      </c>
      <c r="D109" s="2" t="s">
        <v>50</v>
      </c>
      <c r="E109" s="2" t="s">
        <v>63</v>
      </c>
      <c r="F109" s="2" t="s">
        <v>220</v>
      </c>
      <c r="G109" s="2" t="s">
        <v>220</v>
      </c>
      <c r="H109" s="2" t="s">
        <v>53</v>
      </c>
      <c r="I109" s="2" t="s">
        <v>54</v>
      </c>
      <c r="J109" s="2" t="s">
        <v>66</v>
      </c>
      <c r="K109" s="2">
        <v>1</v>
      </c>
      <c r="L109" s="2" t="s">
        <v>2033</v>
      </c>
      <c r="M109" s="2" t="s">
        <v>2034</v>
      </c>
      <c r="N109" s="2" t="s">
        <v>56</v>
      </c>
      <c r="O109" s="2" t="s">
        <v>56</v>
      </c>
      <c r="P109" s="2" t="s">
        <v>56</v>
      </c>
      <c r="Q109" s="2" t="s">
        <v>56</v>
      </c>
      <c r="R109" s="2" t="s">
        <v>56</v>
      </c>
      <c r="S109" s="2" t="s">
        <v>56</v>
      </c>
      <c r="T109" s="2" t="s">
        <v>56</v>
      </c>
      <c r="U109" s="2" t="s">
        <v>56</v>
      </c>
      <c r="V109" s="2" t="s">
        <v>2035</v>
      </c>
      <c r="W109" s="2" t="s">
        <v>56</v>
      </c>
      <c r="X109" s="2" t="s">
        <v>56</v>
      </c>
      <c r="Y109" s="2" t="s">
        <v>56</v>
      </c>
      <c r="Z109" s="2" t="s">
        <v>56</v>
      </c>
      <c r="AA109" s="2" t="s">
        <v>56</v>
      </c>
      <c r="AB109" s="2" t="s">
        <v>56</v>
      </c>
      <c r="AC109" s="2" t="s">
        <v>56</v>
      </c>
      <c r="AD109" s="2" t="s">
        <v>56</v>
      </c>
      <c r="AE109" s="2" t="s">
        <v>2036</v>
      </c>
      <c r="AF109" s="2" t="s">
        <v>2037</v>
      </c>
      <c r="AG109" s="2" t="s">
        <v>2038</v>
      </c>
      <c r="AH109" s="2" t="s">
        <v>2039</v>
      </c>
      <c r="AI109" s="2" t="s">
        <v>58</v>
      </c>
      <c r="AJ109" s="3">
        <v>195</v>
      </c>
      <c r="AK109" s="5">
        <v>150</v>
      </c>
      <c r="AL109" s="3">
        <v>195</v>
      </c>
      <c r="AM109" s="3">
        <v>235</v>
      </c>
      <c r="AN109" s="2">
        <v>312</v>
      </c>
      <c r="AO109" s="2" t="s">
        <v>2040</v>
      </c>
      <c r="AP109" s="2" t="s">
        <v>2041</v>
      </c>
      <c r="AQ109" s="2" t="s">
        <v>234</v>
      </c>
      <c r="AR109" s="2" t="s">
        <v>2042</v>
      </c>
      <c r="AS109" s="2" t="s">
        <v>405</v>
      </c>
      <c r="AT109" s="2" t="s">
        <v>1442</v>
      </c>
      <c r="AU109" s="2" t="s">
        <v>154</v>
      </c>
      <c r="AV109" s="2" t="s">
        <v>2043</v>
      </c>
      <c r="AW109" s="2" t="s">
        <v>2044</v>
      </c>
    </row>
    <row r="110" spans="1:49" s="2" customFormat="1" ht="19.2" customHeight="1" x14ac:dyDescent="0.25">
      <c r="A110" s="2" t="s">
        <v>1998</v>
      </c>
      <c r="B110" s="2">
        <v>2021</v>
      </c>
      <c r="C110" s="2" t="s">
        <v>534</v>
      </c>
      <c r="D110" s="2" t="s">
        <v>50</v>
      </c>
      <c r="E110" s="2" t="s">
        <v>160</v>
      </c>
      <c r="F110" s="2" t="s">
        <v>1545</v>
      </c>
      <c r="G110" s="2" t="s">
        <v>157</v>
      </c>
      <c r="H110" s="2" t="s">
        <v>53</v>
      </c>
      <c r="I110" s="2" t="s">
        <v>54</v>
      </c>
      <c r="J110" s="2" t="s">
        <v>55</v>
      </c>
      <c r="K110" s="2">
        <v>1</v>
      </c>
      <c r="L110" s="2" t="s">
        <v>2045</v>
      </c>
      <c r="M110" s="2" t="s">
        <v>1551</v>
      </c>
      <c r="N110" s="2" t="s">
        <v>2046</v>
      </c>
      <c r="O110" s="2" t="s">
        <v>2047</v>
      </c>
      <c r="P110" s="2" t="s">
        <v>56</v>
      </c>
      <c r="Q110" s="2" t="s">
        <v>56</v>
      </c>
      <c r="R110" s="2" t="s">
        <v>56</v>
      </c>
      <c r="S110" s="2" t="s">
        <v>56</v>
      </c>
      <c r="T110" s="2" t="s">
        <v>56</v>
      </c>
      <c r="U110" s="2" t="s">
        <v>56</v>
      </c>
      <c r="V110" s="2" t="s">
        <v>67</v>
      </c>
      <c r="W110" s="2" t="s">
        <v>67</v>
      </c>
      <c r="X110" s="2" t="s">
        <v>67</v>
      </c>
      <c r="Y110" s="2" t="s">
        <v>56</v>
      </c>
      <c r="Z110" s="2" t="s">
        <v>56</v>
      </c>
      <c r="AA110" s="2" t="s">
        <v>56</v>
      </c>
      <c r="AB110" s="2" t="s">
        <v>56</v>
      </c>
      <c r="AC110" s="2" t="s">
        <v>56</v>
      </c>
      <c r="AD110" s="2" t="s">
        <v>56</v>
      </c>
      <c r="AE110" s="2" t="s">
        <v>2048</v>
      </c>
      <c r="AF110" s="2" t="s">
        <v>2049</v>
      </c>
      <c r="AG110" s="2" t="s">
        <v>58</v>
      </c>
      <c r="AH110" s="2" t="s">
        <v>2050</v>
      </c>
      <c r="AI110" s="2" t="s">
        <v>58</v>
      </c>
      <c r="AJ110" s="3">
        <v>245</v>
      </c>
      <c r="AK110" s="5" t="s">
        <v>58</v>
      </c>
      <c r="AL110" s="3">
        <v>245</v>
      </c>
      <c r="AM110" s="3">
        <v>295</v>
      </c>
      <c r="AN110" s="2">
        <v>447</v>
      </c>
      <c r="AO110" s="2" t="s">
        <v>2051</v>
      </c>
      <c r="AP110" s="2" t="s">
        <v>2052</v>
      </c>
      <c r="AQ110" s="2" t="s">
        <v>659</v>
      </c>
      <c r="AR110" s="2" t="s">
        <v>2053</v>
      </c>
      <c r="AS110" s="2" t="s">
        <v>2054</v>
      </c>
      <c r="AT110" s="2" t="s">
        <v>87</v>
      </c>
      <c r="AU110" s="2" t="s">
        <v>2055</v>
      </c>
      <c r="AV110" s="2" t="s">
        <v>2056</v>
      </c>
      <c r="AW110" s="2" t="s">
        <v>2057</v>
      </c>
    </row>
    <row r="111" spans="1:49" s="2" customFormat="1" ht="19.2" customHeight="1" x14ac:dyDescent="0.25">
      <c r="A111" s="2" t="s">
        <v>1998</v>
      </c>
      <c r="B111" s="2">
        <v>2021</v>
      </c>
      <c r="C111" s="2" t="s">
        <v>534</v>
      </c>
      <c r="D111" s="2" t="s">
        <v>50</v>
      </c>
      <c r="E111" s="2" t="s">
        <v>63</v>
      </c>
      <c r="F111" s="2" t="s">
        <v>221</v>
      </c>
      <c r="G111" s="2" t="s">
        <v>221</v>
      </c>
      <c r="H111" s="2" t="s">
        <v>53</v>
      </c>
      <c r="I111" s="2" t="s">
        <v>54</v>
      </c>
      <c r="J111" s="2" t="s">
        <v>66</v>
      </c>
      <c r="K111" s="2">
        <v>1</v>
      </c>
      <c r="L111" s="2" t="s">
        <v>2058</v>
      </c>
      <c r="M111" s="2" t="s">
        <v>2059</v>
      </c>
      <c r="N111" s="2" t="s">
        <v>293</v>
      </c>
      <c r="O111" s="2" t="s">
        <v>56</v>
      </c>
      <c r="P111" s="2" t="s">
        <v>56</v>
      </c>
      <c r="Q111" s="2" t="s">
        <v>56</v>
      </c>
      <c r="R111" s="2" t="s">
        <v>56</v>
      </c>
      <c r="S111" s="2" t="s">
        <v>56</v>
      </c>
      <c r="T111" s="2" t="s">
        <v>56</v>
      </c>
      <c r="U111" s="2" t="s">
        <v>56</v>
      </c>
      <c r="V111" s="2" t="s">
        <v>2060</v>
      </c>
      <c r="W111" s="2" t="s">
        <v>294</v>
      </c>
      <c r="X111" s="2" t="s">
        <v>56</v>
      </c>
      <c r="Y111" s="2" t="s">
        <v>56</v>
      </c>
      <c r="Z111" s="2" t="s">
        <v>56</v>
      </c>
      <c r="AA111" s="2" t="s">
        <v>56</v>
      </c>
      <c r="AB111" s="2" t="s">
        <v>56</v>
      </c>
      <c r="AC111" s="2" t="s">
        <v>56</v>
      </c>
      <c r="AD111" s="2" t="s">
        <v>56</v>
      </c>
      <c r="AE111" s="2" t="s">
        <v>2061</v>
      </c>
      <c r="AF111" s="2" t="s">
        <v>2062</v>
      </c>
      <c r="AG111" s="2" t="s">
        <v>2063</v>
      </c>
      <c r="AH111" s="2" t="s">
        <v>2064</v>
      </c>
      <c r="AI111" s="2" t="s">
        <v>58</v>
      </c>
      <c r="AJ111" s="3">
        <v>195</v>
      </c>
      <c r="AK111" s="5">
        <v>150</v>
      </c>
      <c r="AL111" s="3">
        <v>195</v>
      </c>
      <c r="AM111" s="3">
        <v>235</v>
      </c>
      <c r="AN111" s="2">
        <v>391</v>
      </c>
      <c r="AO111" s="2" t="s">
        <v>2065</v>
      </c>
      <c r="AP111" s="2" t="s">
        <v>2066</v>
      </c>
      <c r="AQ111" s="2" t="s">
        <v>234</v>
      </c>
      <c r="AR111" s="2" t="s">
        <v>923</v>
      </c>
      <c r="AS111" s="2" t="s">
        <v>2067</v>
      </c>
      <c r="AT111" s="2" t="s">
        <v>152</v>
      </c>
      <c r="AU111" s="2" t="s">
        <v>924</v>
      </c>
      <c r="AV111" s="2" t="s">
        <v>2068</v>
      </c>
      <c r="AW111" s="2" t="s">
        <v>2069</v>
      </c>
    </row>
    <row r="112" spans="1:49" s="2" customFormat="1" ht="19.2" customHeight="1" x14ac:dyDescent="0.25">
      <c r="A112" s="2" t="s">
        <v>2070</v>
      </c>
      <c r="B112" s="2">
        <v>2021</v>
      </c>
      <c r="C112" s="2" t="s">
        <v>534</v>
      </c>
      <c r="D112" s="2" t="s">
        <v>50</v>
      </c>
      <c r="E112" s="2" t="s">
        <v>160</v>
      </c>
      <c r="F112" s="2" t="s">
        <v>649</v>
      </c>
      <c r="G112" s="2" t="s">
        <v>137</v>
      </c>
      <c r="H112" s="2" t="s">
        <v>75</v>
      </c>
      <c r="I112" s="2" t="s">
        <v>54</v>
      </c>
      <c r="J112" s="2" t="s">
        <v>66</v>
      </c>
      <c r="K112" s="2">
        <v>1</v>
      </c>
      <c r="L112" s="2" t="s">
        <v>2071</v>
      </c>
      <c r="M112" s="2" t="s">
        <v>2072</v>
      </c>
      <c r="N112" s="2" t="s">
        <v>2073</v>
      </c>
      <c r="O112" s="2" t="s">
        <v>56</v>
      </c>
      <c r="P112" s="2" t="s">
        <v>56</v>
      </c>
      <c r="Q112" s="2" t="s">
        <v>56</v>
      </c>
      <c r="R112" s="2" t="s">
        <v>56</v>
      </c>
      <c r="S112" s="2" t="s">
        <v>56</v>
      </c>
      <c r="T112" s="2" t="s">
        <v>56</v>
      </c>
      <c r="U112" s="2" t="s">
        <v>56</v>
      </c>
      <c r="V112" s="2" t="s">
        <v>1077</v>
      </c>
      <c r="W112" s="2" t="s">
        <v>1077</v>
      </c>
      <c r="X112" s="2" t="s">
        <v>56</v>
      </c>
      <c r="Y112" s="2" t="s">
        <v>56</v>
      </c>
      <c r="Z112" s="2" t="s">
        <v>56</v>
      </c>
      <c r="AA112" s="2" t="s">
        <v>56</v>
      </c>
      <c r="AB112" s="2" t="s">
        <v>56</v>
      </c>
      <c r="AC112" s="2" t="s">
        <v>56</v>
      </c>
      <c r="AD112" s="2" t="s">
        <v>56</v>
      </c>
      <c r="AE112" s="2" t="s">
        <v>2074</v>
      </c>
      <c r="AF112" s="2" t="s">
        <v>2075</v>
      </c>
      <c r="AG112" s="2" t="s">
        <v>2076</v>
      </c>
      <c r="AH112" s="2" t="s">
        <v>2077</v>
      </c>
      <c r="AI112" s="2" t="s">
        <v>2078</v>
      </c>
      <c r="AJ112" s="3">
        <v>195</v>
      </c>
      <c r="AK112" s="5">
        <v>150</v>
      </c>
      <c r="AL112" s="3">
        <v>195</v>
      </c>
      <c r="AM112" s="3">
        <v>235</v>
      </c>
      <c r="AN112" s="2">
        <v>259</v>
      </c>
      <c r="AO112" s="2" t="s">
        <v>2079</v>
      </c>
      <c r="AP112" s="2" t="s">
        <v>2080</v>
      </c>
      <c r="AQ112" s="2" t="s">
        <v>659</v>
      </c>
      <c r="AR112" s="2" t="s">
        <v>1205</v>
      </c>
      <c r="AS112" s="2" t="s">
        <v>731</v>
      </c>
      <c r="AT112" s="2" t="s">
        <v>730</v>
      </c>
      <c r="AU112" s="2" t="s">
        <v>1206</v>
      </c>
      <c r="AV112" s="2" t="s">
        <v>2081</v>
      </c>
      <c r="AW112" s="2" t="s">
        <v>2082</v>
      </c>
    </row>
    <row r="113" spans="1:49" s="2" customFormat="1" ht="19.2" customHeight="1" x14ac:dyDescent="0.25">
      <c r="A113" s="2" t="s">
        <v>2070</v>
      </c>
      <c r="B113" s="2">
        <v>2021</v>
      </c>
      <c r="C113" s="2" t="s">
        <v>534</v>
      </c>
      <c r="D113" s="2" t="s">
        <v>50</v>
      </c>
      <c r="E113" s="2" t="s">
        <v>63</v>
      </c>
      <c r="F113" s="2" t="s">
        <v>90</v>
      </c>
      <c r="G113" s="2" t="s">
        <v>452</v>
      </c>
      <c r="H113" s="2" t="s">
        <v>53</v>
      </c>
      <c r="I113" s="2" t="s">
        <v>54</v>
      </c>
      <c r="J113" s="2" t="s">
        <v>66</v>
      </c>
      <c r="K113" s="2">
        <v>1</v>
      </c>
      <c r="L113" s="2" t="s">
        <v>2085</v>
      </c>
      <c r="M113" s="2" t="s">
        <v>2086</v>
      </c>
      <c r="N113" s="2" t="s">
        <v>2087</v>
      </c>
      <c r="O113" s="2" t="s">
        <v>56</v>
      </c>
      <c r="P113" s="2" t="s">
        <v>56</v>
      </c>
      <c r="Q113" s="2" t="s">
        <v>56</v>
      </c>
      <c r="R113" s="2" t="s">
        <v>56</v>
      </c>
      <c r="S113" s="2" t="s">
        <v>56</v>
      </c>
      <c r="T113" s="2" t="s">
        <v>56</v>
      </c>
      <c r="U113" s="2" t="s">
        <v>56</v>
      </c>
      <c r="V113" s="2" t="s">
        <v>2088</v>
      </c>
      <c r="W113" s="2" t="s">
        <v>2089</v>
      </c>
      <c r="X113" s="2" t="s">
        <v>56</v>
      </c>
      <c r="Y113" s="2" t="s">
        <v>56</v>
      </c>
      <c r="Z113" s="2" t="s">
        <v>56</v>
      </c>
      <c r="AA113" s="2" t="s">
        <v>56</v>
      </c>
      <c r="AB113" s="2" t="s">
        <v>56</v>
      </c>
      <c r="AC113" s="2" t="s">
        <v>56</v>
      </c>
      <c r="AD113" s="2" t="s">
        <v>56</v>
      </c>
      <c r="AE113" s="2" t="s">
        <v>2090</v>
      </c>
      <c r="AF113" s="2" t="s">
        <v>2091</v>
      </c>
      <c r="AG113" s="2" t="s">
        <v>2092</v>
      </c>
      <c r="AH113" s="2" t="s">
        <v>2093</v>
      </c>
      <c r="AI113" s="2" t="s">
        <v>2094</v>
      </c>
      <c r="AJ113" s="3">
        <v>185</v>
      </c>
      <c r="AK113" s="5">
        <v>140</v>
      </c>
      <c r="AL113" s="3">
        <v>185</v>
      </c>
      <c r="AM113" s="3">
        <v>220</v>
      </c>
      <c r="AN113" s="2">
        <v>340</v>
      </c>
      <c r="AO113" s="2" t="s">
        <v>2095</v>
      </c>
      <c r="AP113" s="2" t="s">
        <v>2096</v>
      </c>
      <c r="AQ113" s="2" t="s">
        <v>101</v>
      </c>
      <c r="AR113" s="2" t="s">
        <v>71</v>
      </c>
      <c r="AS113" s="2" t="s">
        <v>1546</v>
      </c>
      <c r="AT113" s="2" t="s">
        <v>455</v>
      </c>
      <c r="AU113" s="2" t="s">
        <v>414</v>
      </c>
      <c r="AV113" s="2" t="s">
        <v>2097</v>
      </c>
      <c r="AW113" s="2" t="s">
        <v>2098</v>
      </c>
    </row>
    <row r="114" spans="1:49" s="2" customFormat="1" ht="19.2" customHeight="1" x14ac:dyDescent="0.25">
      <c r="A114" s="2" t="s">
        <v>2099</v>
      </c>
      <c r="B114" s="2">
        <v>2021</v>
      </c>
      <c r="C114" s="2" t="s">
        <v>534</v>
      </c>
      <c r="D114" s="2" t="s">
        <v>50</v>
      </c>
      <c r="E114" s="2" t="s">
        <v>160</v>
      </c>
      <c r="F114" s="2" t="s">
        <v>396</v>
      </c>
      <c r="G114" s="2" t="s">
        <v>397</v>
      </c>
      <c r="H114" s="2" t="s">
        <v>53</v>
      </c>
      <c r="I114" s="2" t="s">
        <v>54</v>
      </c>
      <c r="J114" s="2" t="s">
        <v>66</v>
      </c>
      <c r="K114" s="2">
        <v>1</v>
      </c>
      <c r="L114" s="2" t="s">
        <v>2100</v>
      </c>
      <c r="M114" s="2" t="s">
        <v>2101</v>
      </c>
      <c r="N114" s="2" t="s">
        <v>2102</v>
      </c>
      <c r="O114" s="2" t="s">
        <v>2103</v>
      </c>
      <c r="P114" s="2" t="s">
        <v>56</v>
      </c>
      <c r="Q114" s="2" t="s">
        <v>56</v>
      </c>
      <c r="R114" s="2" t="s">
        <v>56</v>
      </c>
      <c r="S114" s="2" t="s">
        <v>56</v>
      </c>
      <c r="T114" s="2" t="s">
        <v>56</v>
      </c>
      <c r="U114" s="2" t="s">
        <v>56</v>
      </c>
      <c r="V114" s="2" t="s">
        <v>2104</v>
      </c>
      <c r="W114" s="2" t="s">
        <v>2105</v>
      </c>
      <c r="X114" s="2" t="s">
        <v>2106</v>
      </c>
      <c r="Y114" s="2" t="s">
        <v>56</v>
      </c>
      <c r="Z114" s="2" t="s">
        <v>56</v>
      </c>
      <c r="AA114" s="2" t="s">
        <v>56</v>
      </c>
      <c r="AB114" s="2" t="s">
        <v>56</v>
      </c>
      <c r="AC114" s="2" t="s">
        <v>56</v>
      </c>
      <c r="AD114" s="2" t="s">
        <v>56</v>
      </c>
      <c r="AE114" s="2" t="s">
        <v>2107</v>
      </c>
      <c r="AF114" s="2" t="s">
        <v>2108</v>
      </c>
      <c r="AG114" s="2" t="s">
        <v>2109</v>
      </c>
      <c r="AH114" s="2" t="s">
        <v>2110</v>
      </c>
      <c r="AI114" s="2" t="s">
        <v>2111</v>
      </c>
      <c r="AJ114" s="3">
        <v>185</v>
      </c>
      <c r="AK114" s="5">
        <v>140</v>
      </c>
      <c r="AL114" s="3">
        <v>185</v>
      </c>
      <c r="AM114" s="3">
        <v>220</v>
      </c>
      <c r="AN114" s="2">
        <v>275</v>
      </c>
      <c r="AO114" s="2" t="s">
        <v>2112</v>
      </c>
      <c r="AP114" s="2" t="s">
        <v>2113</v>
      </c>
      <c r="AQ114" s="2" t="s">
        <v>659</v>
      </c>
      <c r="AR114" s="2" t="s">
        <v>1099</v>
      </c>
      <c r="AS114" s="2" t="s">
        <v>123</v>
      </c>
      <c r="AT114" s="2" t="s">
        <v>212</v>
      </c>
      <c r="AU114" s="2" t="s">
        <v>2114</v>
      </c>
      <c r="AV114" s="2" t="s">
        <v>2115</v>
      </c>
      <c r="AW114" s="2" t="s">
        <v>2116</v>
      </c>
    </row>
    <row r="115" spans="1:49" s="2" customFormat="1" ht="19.2" customHeight="1" x14ac:dyDescent="0.25">
      <c r="A115" s="2" t="s">
        <v>2099</v>
      </c>
      <c r="B115" s="2">
        <v>2021</v>
      </c>
      <c r="C115" s="2" t="s">
        <v>534</v>
      </c>
      <c r="D115" s="2" t="s">
        <v>50</v>
      </c>
      <c r="E115" s="2" t="s">
        <v>160</v>
      </c>
      <c r="F115" s="2" t="s">
        <v>649</v>
      </c>
      <c r="G115" s="2" t="s">
        <v>201</v>
      </c>
      <c r="H115" s="2" t="s">
        <v>53</v>
      </c>
      <c r="I115" s="2" t="s">
        <v>54</v>
      </c>
      <c r="J115" s="2" t="s">
        <v>66</v>
      </c>
      <c r="K115" s="2">
        <v>1</v>
      </c>
      <c r="L115" s="2" t="s">
        <v>2117</v>
      </c>
      <c r="M115" s="2" t="s">
        <v>2118</v>
      </c>
      <c r="N115" s="2" t="s">
        <v>56</v>
      </c>
      <c r="O115" s="2" t="s">
        <v>56</v>
      </c>
      <c r="P115" s="2" t="s">
        <v>56</v>
      </c>
      <c r="Q115" s="2" t="s">
        <v>56</v>
      </c>
      <c r="R115" s="2" t="s">
        <v>56</v>
      </c>
      <c r="S115" s="2" t="s">
        <v>56</v>
      </c>
      <c r="T115" s="2" t="s">
        <v>56</v>
      </c>
      <c r="U115" s="2" t="s">
        <v>56</v>
      </c>
      <c r="V115" s="2" t="s">
        <v>2119</v>
      </c>
      <c r="W115" s="2" t="s">
        <v>56</v>
      </c>
      <c r="X115" s="2" t="s">
        <v>56</v>
      </c>
      <c r="Y115" s="2" t="s">
        <v>56</v>
      </c>
      <c r="Z115" s="2" t="s">
        <v>56</v>
      </c>
      <c r="AA115" s="2" t="s">
        <v>56</v>
      </c>
      <c r="AB115" s="2" t="s">
        <v>56</v>
      </c>
      <c r="AC115" s="2" t="s">
        <v>56</v>
      </c>
      <c r="AD115" s="2" t="s">
        <v>56</v>
      </c>
      <c r="AE115" s="2" t="s">
        <v>2120</v>
      </c>
      <c r="AF115" s="2" t="s">
        <v>2121</v>
      </c>
      <c r="AG115" s="2" t="s">
        <v>2122</v>
      </c>
      <c r="AH115" s="2" t="s">
        <v>2123</v>
      </c>
      <c r="AI115" s="2" t="s">
        <v>2124</v>
      </c>
      <c r="AJ115" s="3">
        <v>195</v>
      </c>
      <c r="AK115" s="5">
        <v>150</v>
      </c>
      <c r="AL115" s="3">
        <v>195</v>
      </c>
      <c r="AM115" s="3">
        <v>235</v>
      </c>
      <c r="AN115" s="2">
        <v>269</v>
      </c>
      <c r="AO115" s="2" t="s">
        <v>2125</v>
      </c>
      <c r="AP115" s="2" t="s">
        <v>2126</v>
      </c>
      <c r="AQ115" s="2" t="s">
        <v>659</v>
      </c>
      <c r="AR115" s="2" t="s">
        <v>212</v>
      </c>
      <c r="AS115" s="2" t="s">
        <v>1249</v>
      </c>
      <c r="AT115" s="2" t="s">
        <v>236</v>
      </c>
      <c r="AU115" s="2" t="s">
        <v>2127</v>
      </c>
      <c r="AV115" s="2" t="s">
        <v>2128</v>
      </c>
      <c r="AW115" s="2" t="s">
        <v>2129</v>
      </c>
    </row>
    <row r="116" spans="1:49" s="2" customFormat="1" ht="19.2" customHeight="1" x14ac:dyDescent="0.25">
      <c r="A116" s="2" t="s">
        <v>2099</v>
      </c>
      <c r="B116" s="2">
        <v>2021</v>
      </c>
      <c r="C116" s="2" t="s">
        <v>534</v>
      </c>
      <c r="D116" s="2" t="s">
        <v>50</v>
      </c>
      <c r="E116" s="2" t="s">
        <v>160</v>
      </c>
      <c r="F116" s="2" t="s">
        <v>216</v>
      </c>
      <c r="G116" s="2" t="s">
        <v>216</v>
      </c>
      <c r="H116" s="2" t="s">
        <v>53</v>
      </c>
      <c r="I116" s="2" t="s">
        <v>470</v>
      </c>
      <c r="J116" s="2" t="s">
        <v>400</v>
      </c>
      <c r="K116" s="2">
        <v>1</v>
      </c>
      <c r="L116" s="2" t="s">
        <v>2130</v>
      </c>
      <c r="M116" s="2" t="s">
        <v>2131</v>
      </c>
      <c r="N116" s="2" t="s">
        <v>56</v>
      </c>
      <c r="O116" s="2" t="s">
        <v>56</v>
      </c>
      <c r="P116" s="2" t="s">
        <v>56</v>
      </c>
      <c r="Q116" s="2" t="s">
        <v>56</v>
      </c>
      <c r="R116" s="2" t="s">
        <v>56</v>
      </c>
      <c r="S116" s="2" t="s">
        <v>56</v>
      </c>
      <c r="T116" s="2" t="s">
        <v>56</v>
      </c>
      <c r="U116" s="2" t="s">
        <v>56</v>
      </c>
      <c r="V116" s="2" t="s">
        <v>2132</v>
      </c>
      <c r="W116" s="2" t="s">
        <v>56</v>
      </c>
      <c r="X116" s="2" t="s">
        <v>56</v>
      </c>
      <c r="Y116" s="2" t="s">
        <v>56</v>
      </c>
      <c r="Z116" s="2" t="s">
        <v>56</v>
      </c>
      <c r="AA116" s="2" t="s">
        <v>56</v>
      </c>
      <c r="AB116" s="2" t="s">
        <v>56</v>
      </c>
      <c r="AC116" s="2" t="s">
        <v>56</v>
      </c>
      <c r="AD116" s="2" t="s">
        <v>56</v>
      </c>
      <c r="AE116" s="2" t="s">
        <v>2133</v>
      </c>
      <c r="AF116" s="2" t="s">
        <v>2134</v>
      </c>
      <c r="AG116" s="2" t="s">
        <v>2135</v>
      </c>
      <c r="AH116" s="2" t="s">
        <v>2136</v>
      </c>
      <c r="AI116" s="2" t="s">
        <v>58</v>
      </c>
      <c r="AJ116" s="3">
        <v>175</v>
      </c>
      <c r="AK116" s="5">
        <v>135</v>
      </c>
      <c r="AL116" s="3">
        <v>175</v>
      </c>
      <c r="AM116" s="3">
        <v>210</v>
      </c>
      <c r="AN116" s="2">
        <v>204</v>
      </c>
      <c r="AO116" s="2" t="s">
        <v>2137</v>
      </c>
      <c r="AP116" s="2" t="s">
        <v>2138</v>
      </c>
      <c r="AQ116" s="2" t="s">
        <v>391</v>
      </c>
      <c r="AR116" s="2" t="s">
        <v>738</v>
      </c>
      <c r="AS116" s="2" t="s">
        <v>2139</v>
      </c>
      <c r="AT116" s="2" t="s">
        <v>218</v>
      </c>
      <c r="AU116" s="2" t="s">
        <v>740</v>
      </c>
      <c r="AV116" s="2" t="s">
        <v>2140</v>
      </c>
      <c r="AW116" s="2" t="s">
        <v>2141</v>
      </c>
    </row>
    <row r="117" spans="1:49" s="2" customFormat="1" ht="19.2" customHeight="1" x14ac:dyDescent="0.25">
      <c r="A117" s="2" t="s">
        <v>2099</v>
      </c>
      <c r="B117" s="2">
        <v>2021</v>
      </c>
      <c r="C117" s="2" t="s">
        <v>534</v>
      </c>
      <c r="D117" s="2" t="s">
        <v>50</v>
      </c>
      <c r="E117" s="2" t="s">
        <v>63</v>
      </c>
      <c r="F117" s="2" t="s">
        <v>142</v>
      </c>
      <c r="G117" s="2" t="s">
        <v>250</v>
      </c>
      <c r="H117" s="2" t="s">
        <v>53</v>
      </c>
      <c r="I117" s="2" t="s">
        <v>54</v>
      </c>
      <c r="J117" s="2" t="s">
        <v>66</v>
      </c>
      <c r="K117" s="2">
        <v>1</v>
      </c>
      <c r="L117" s="2" t="s">
        <v>2142</v>
      </c>
      <c r="M117" s="2" t="s">
        <v>2143</v>
      </c>
      <c r="N117" s="2" t="s">
        <v>2144</v>
      </c>
      <c r="O117" s="2" t="s">
        <v>2145</v>
      </c>
      <c r="P117" s="2" t="s">
        <v>2146</v>
      </c>
      <c r="Q117" s="2" t="s">
        <v>56</v>
      </c>
      <c r="R117" s="2" t="s">
        <v>56</v>
      </c>
      <c r="S117" s="2" t="s">
        <v>56</v>
      </c>
      <c r="T117" s="2" t="s">
        <v>56</v>
      </c>
      <c r="U117" s="2" t="s">
        <v>56</v>
      </c>
      <c r="V117" s="2" t="s">
        <v>2147</v>
      </c>
      <c r="W117" s="2" t="s">
        <v>2148</v>
      </c>
      <c r="X117" s="2" t="s">
        <v>2149</v>
      </c>
      <c r="Y117" s="2" t="s">
        <v>2149</v>
      </c>
      <c r="Z117" s="2" t="s">
        <v>56</v>
      </c>
      <c r="AA117" s="2" t="s">
        <v>56</v>
      </c>
      <c r="AB117" s="2" t="s">
        <v>56</v>
      </c>
      <c r="AC117" s="2" t="s">
        <v>56</v>
      </c>
      <c r="AD117" s="2" t="s">
        <v>56</v>
      </c>
      <c r="AE117" s="2" t="s">
        <v>2150</v>
      </c>
      <c r="AF117" s="2" t="s">
        <v>2151</v>
      </c>
      <c r="AG117" s="2" t="s">
        <v>2152</v>
      </c>
      <c r="AH117" s="2" t="s">
        <v>2153</v>
      </c>
      <c r="AI117" s="2" t="s">
        <v>2154</v>
      </c>
      <c r="AJ117" s="3">
        <v>185</v>
      </c>
      <c r="AK117" s="5">
        <v>140</v>
      </c>
      <c r="AL117" s="3">
        <v>185</v>
      </c>
      <c r="AM117" s="3">
        <v>220</v>
      </c>
      <c r="AN117" s="2">
        <v>383</v>
      </c>
      <c r="AO117" s="2" t="s">
        <v>2155</v>
      </c>
      <c r="AP117" s="2" t="s">
        <v>2156</v>
      </c>
      <c r="AQ117" s="2" t="s">
        <v>144</v>
      </c>
      <c r="AR117" s="2" t="s">
        <v>145</v>
      </c>
      <c r="AS117" s="2" t="s">
        <v>248</v>
      </c>
      <c r="AT117" s="2" t="s">
        <v>82</v>
      </c>
      <c r="AU117" s="2" t="s">
        <v>147</v>
      </c>
      <c r="AV117" s="2" t="s">
        <v>2157</v>
      </c>
      <c r="AW117" s="2" t="s">
        <v>2158</v>
      </c>
    </row>
    <row r="118" spans="1:49" s="2" customFormat="1" ht="19.2" customHeight="1" x14ac:dyDescent="0.25">
      <c r="A118" s="2" t="s">
        <v>2099</v>
      </c>
      <c r="B118" s="2">
        <v>2021</v>
      </c>
      <c r="C118" s="2" t="s">
        <v>534</v>
      </c>
      <c r="D118" s="2" t="s">
        <v>73</v>
      </c>
      <c r="E118" s="2" t="s">
        <v>74</v>
      </c>
      <c r="F118" s="2" t="s">
        <v>283</v>
      </c>
      <c r="G118" s="2" t="s">
        <v>1002</v>
      </c>
      <c r="H118" s="2" t="s">
        <v>75</v>
      </c>
      <c r="I118" s="2" t="s">
        <v>54</v>
      </c>
      <c r="J118" s="2" t="s">
        <v>66</v>
      </c>
      <c r="K118" s="2">
        <v>1</v>
      </c>
      <c r="L118" s="2" t="s">
        <v>2159</v>
      </c>
      <c r="M118" s="2" t="s">
        <v>596</v>
      </c>
      <c r="N118" s="2" t="s">
        <v>56</v>
      </c>
      <c r="O118" s="2" t="s">
        <v>56</v>
      </c>
      <c r="P118" s="2" t="s">
        <v>56</v>
      </c>
      <c r="Q118" s="2" t="s">
        <v>56</v>
      </c>
      <c r="R118" s="2" t="s">
        <v>56</v>
      </c>
      <c r="S118" s="2" t="s">
        <v>56</v>
      </c>
      <c r="T118" s="2" t="s">
        <v>56</v>
      </c>
      <c r="U118" s="2" t="s">
        <v>56</v>
      </c>
      <c r="V118" s="2" t="s">
        <v>2160</v>
      </c>
      <c r="W118" s="2" t="s">
        <v>56</v>
      </c>
      <c r="X118" s="2" t="s">
        <v>56</v>
      </c>
      <c r="Y118" s="2" t="s">
        <v>56</v>
      </c>
      <c r="Z118" s="2" t="s">
        <v>56</v>
      </c>
      <c r="AA118" s="2" t="s">
        <v>56</v>
      </c>
      <c r="AB118" s="2" t="s">
        <v>56</v>
      </c>
      <c r="AC118" s="2" t="s">
        <v>56</v>
      </c>
      <c r="AD118" s="2" t="s">
        <v>56</v>
      </c>
      <c r="AE118" s="2" t="s">
        <v>2161</v>
      </c>
      <c r="AF118" s="2" t="s">
        <v>2162</v>
      </c>
      <c r="AG118" s="2" t="s">
        <v>2163</v>
      </c>
      <c r="AH118" s="2" t="s">
        <v>2164</v>
      </c>
      <c r="AI118" s="2" t="s">
        <v>58</v>
      </c>
      <c r="AJ118" s="3">
        <v>195</v>
      </c>
      <c r="AK118" s="5">
        <v>150</v>
      </c>
      <c r="AL118" s="3">
        <v>195</v>
      </c>
      <c r="AM118" s="3">
        <v>235</v>
      </c>
      <c r="AN118" s="2">
        <v>314</v>
      </c>
      <c r="AO118" s="2" t="s">
        <v>2165</v>
      </c>
      <c r="AP118" s="2" t="s">
        <v>2166</v>
      </c>
      <c r="AQ118" s="2" t="s">
        <v>56</v>
      </c>
      <c r="AR118" s="2" t="s">
        <v>983</v>
      </c>
      <c r="AS118" s="2" t="s">
        <v>591</v>
      </c>
      <c r="AT118" s="2" t="s">
        <v>384</v>
      </c>
      <c r="AU118" s="2" t="s">
        <v>1014</v>
      </c>
      <c r="AV118" s="2" t="s">
        <v>2167</v>
      </c>
      <c r="AW118" s="2" t="s">
        <v>2168</v>
      </c>
    </row>
    <row r="119" spans="1:49" s="2" customFormat="1" ht="19.2" customHeight="1" x14ac:dyDescent="0.25">
      <c r="A119" s="2" t="s">
        <v>2099</v>
      </c>
      <c r="B119" s="2">
        <v>2021</v>
      </c>
      <c r="C119" s="2" t="s">
        <v>534</v>
      </c>
      <c r="D119" s="2" t="s">
        <v>73</v>
      </c>
      <c r="E119" s="2" t="s">
        <v>74</v>
      </c>
      <c r="F119" s="2" t="s">
        <v>423</v>
      </c>
      <c r="G119" s="2" t="s">
        <v>1173</v>
      </c>
      <c r="H119" s="2" t="s">
        <v>75</v>
      </c>
      <c r="I119" s="2" t="s">
        <v>54</v>
      </c>
      <c r="J119" s="2" t="s">
        <v>66</v>
      </c>
      <c r="K119" s="2">
        <v>1</v>
      </c>
      <c r="L119" s="2" t="s">
        <v>2170</v>
      </c>
      <c r="M119" s="2" t="s">
        <v>646</v>
      </c>
      <c r="N119" s="2" t="s">
        <v>645</v>
      </c>
      <c r="O119" s="2" t="s">
        <v>56</v>
      </c>
      <c r="P119" s="2" t="s">
        <v>56</v>
      </c>
      <c r="Q119" s="2" t="s">
        <v>56</v>
      </c>
      <c r="R119" s="2" t="s">
        <v>56</v>
      </c>
      <c r="S119" s="2" t="s">
        <v>56</v>
      </c>
      <c r="T119" s="2" t="s">
        <v>56</v>
      </c>
      <c r="U119" s="2" t="s">
        <v>56</v>
      </c>
      <c r="V119" s="2" t="s">
        <v>648</v>
      </c>
      <c r="W119" s="2" t="s">
        <v>647</v>
      </c>
      <c r="X119" s="2" t="s">
        <v>56</v>
      </c>
      <c r="Y119" s="2" t="s">
        <v>56</v>
      </c>
      <c r="Z119" s="2" t="s">
        <v>56</v>
      </c>
      <c r="AA119" s="2" t="s">
        <v>56</v>
      </c>
      <c r="AB119" s="2" t="s">
        <v>56</v>
      </c>
      <c r="AC119" s="2" t="s">
        <v>56</v>
      </c>
      <c r="AD119" s="2" t="s">
        <v>56</v>
      </c>
      <c r="AE119" s="2" t="s">
        <v>2171</v>
      </c>
      <c r="AF119" s="2" t="s">
        <v>2172</v>
      </c>
      <c r="AG119" s="2" t="s">
        <v>2173</v>
      </c>
      <c r="AH119" s="2" t="s">
        <v>2174</v>
      </c>
      <c r="AI119" s="2" t="s">
        <v>58</v>
      </c>
      <c r="AJ119" s="3">
        <v>195</v>
      </c>
      <c r="AK119" s="5">
        <v>150</v>
      </c>
      <c r="AL119" s="3">
        <v>195</v>
      </c>
      <c r="AM119" s="3">
        <v>235</v>
      </c>
      <c r="AN119" s="2">
        <v>366</v>
      </c>
      <c r="AO119" s="2" t="s">
        <v>2175</v>
      </c>
      <c r="AP119" s="2" t="s">
        <v>2176</v>
      </c>
      <c r="AQ119" s="2" t="s">
        <v>424</v>
      </c>
      <c r="AR119" s="2" t="s">
        <v>425</v>
      </c>
      <c r="AS119" s="2" t="s">
        <v>1543</v>
      </c>
      <c r="AT119" s="2" t="s">
        <v>2177</v>
      </c>
      <c r="AU119" s="2" t="s">
        <v>427</v>
      </c>
      <c r="AV119" s="2" t="s">
        <v>2178</v>
      </c>
      <c r="AW119" s="2" t="s">
        <v>2179</v>
      </c>
    </row>
    <row r="120" spans="1:49" s="2" customFormat="1" ht="19.2" customHeight="1" x14ac:dyDescent="0.25">
      <c r="A120" s="2" t="s">
        <v>2180</v>
      </c>
      <c r="B120" s="2">
        <v>2021</v>
      </c>
      <c r="C120" s="2" t="s">
        <v>534</v>
      </c>
      <c r="D120" s="2" t="s">
        <v>50</v>
      </c>
      <c r="E120" s="2" t="s">
        <v>63</v>
      </c>
      <c r="F120" s="2" t="s">
        <v>64</v>
      </c>
      <c r="G120" s="2" t="s">
        <v>184</v>
      </c>
      <c r="H120" s="2" t="s">
        <v>53</v>
      </c>
      <c r="I120" s="2" t="s">
        <v>54</v>
      </c>
      <c r="J120" s="2" t="s">
        <v>66</v>
      </c>
      <c r="K120" s="2">
        <v>1</v>
      </c>
      <c r="L120" s="2" t="s">
        <v>2181</v>
      </c>
      <c r="M120" s="2" t="s">
        <v>2182</v>
      </c>
      <c r="N120" s="2" t="s">
        <v>2183</v>
      </c>
      <c r="O120" s="2" t="s">
        <v>56</v>
      </c>
      <c r="P120" s="2" t="s">
        <v>56</v>
      </c>
      <c r="Q120" s="2" t="s">
        <v>56</v>
      </c>
      <c r="R120" s="2" t="s">
        <v>56</v>
      </c>
      <c r="S120" s="2" t="s">
        <v>56</v>
      </c>
      <c r="T120" s="2" t="s">
        <v>56</v>
      </c>
      <c r="U120" s="2" t="s">
        <v>56</v>
      </c>
      <c r="V120" s="2" t="s">
        <v>2184</v>
      </c>
      <c r="W120" s="2" t="s">
        <v>2184</v>
      </c>
      <c r="X120" s="2" t="s">
        <v>56</v>
      </c>
      <c r="Y120" s="2" t="s">
        <v>56</v>
      </c>
      <c r="Z120" s="2" t="s">
        <v>56</v>
      </c>
      <c r="AA120" s="2" t="s">
        <v>56</v>
      </c>
      <c r="AB120" s="2" t="s">
        <v>56</v>
      </c>
      <c r="AC120" s="2" t="s">
        <v>56</v>
      </c>
      <c r="AD120" s="2" t="s">
        <v>56</v>
      </c>
      <c r="AE120" s="2" t="s">
        <v>2185</v>
      </c>
      <c r="AF120" s="2" t="s">
        <v>2186</v>
      </c>
      <c r="AG120" s="2" t="s">
        <v>2187</v>
      </c>
      <c r="AH120" s="2" t="s">
        <v>2188</v>
      </c>
      <c r="AI120" s="2" t="s">
        <v>2189</v>
      </c>
      <c r="AJ120" s="3">
        <v>195</v>
      </c>
      <c r="AK120" s="5">
        <v>150</v>
      </c>
      <c r="AL120" s="3">
        <v>195</v>
      </c>
      <c r="AM120" s="3">
        <v>235</v>
      </c>
      <c r="AN120" s="2">
        <v>302</v>
      </c>
      <c r="AO120" s="2" t="s">
        <v>2190</v>
      </c>
      <c r="AP120" s="2" t="s">
        <v>2191</v>
      </c>
      <c r="AQ120" s="2" t="s">
        <v>68</v>
      </c>
      <c r="AR120" s="2" t="s">
        <v>71</v>
      </c>
      <c r="AS120" s="2" t="s">
        <v>122</v>
      </c>
      <c r="AT120" s="2" t="s">
        <v>134</v>
      </c>
      <c r="AU120" s="2" t="s">
        <v>414</v>
      </c>
      <c r="AV120" s="2" t="s">
        <v>2192</v>
      </c>
      <c r="AW120" s="2" t="s">
        <v>2193</v>
      </c>
    </row>
    <row r="121" spans="1:49" s="2" customFormat="1" ht="19.2" customHeight="1" x14ac:dyDescent="0.25">
      <c r="A121" s="2" t="s">
        <v>2180</v>
      </c>
      <c r="B121" s="2">
        <v>2021</v>
      </c>
      <c r="C121" s="2" t="s">
        <v>534</v>
      </c>
      <c r="D121" s="2" t="s">
        <v>73</v>
      </c>
      <c r="E121" s="2" t="s">
        <v>74</v>
      </c>
      <c r="F121" s="2" t="s">
        <v>283</v>
      </c>
      <c r="G121" s="2" t="s">
        <v>329</v>
      </c>
      <c r="H121" s="2" t="s">
        <v>75</v>
      </c>
      <c r="I121" s="2" t="s">
        <v>54</v>
      </c>
      <c r="J121" s="2" t="s">
        <v>66</v>
      </c>
      <c r="K121" s="2">
        <v>1</v>
      </c>
      <c r="L121" s="2" t="s">
        <v>2194</v>
      </c>
      <c r="M121" s="2" t="s">
        <v>2195</v>
      </c>
      <c r="N121" s="2" t="s">
        <v>2196</v>
      </c>
      <c r="O121" s="2" t="s">
        <v>2197</v>
      </c>
      <c r="P121" s="2" t="s">
        <v>56</v>
      </c>
      <c r="Q121" s="2" t="s">
        <v>56</v>
      </c>
      <c r="R121" s="2" t="s">
        <v>56</v>
      </c>
      <c r="S121" s="2" t="s">
        <v>56</v>
      </c>
      <c r="T121" s="2" t="s">
        <v>56</v>
      </c>
      <c r="U121" s="2" t="s">
        <v>56</v>
      </c>
      <c r="V121" s="2" t="s">
        <v>2198</v>
      </c>
      <c r="W121" s="2" t="s">
        <v>2199</v>
      </c>
      <c r="X121" s="2" t="s">
        <v>2198</v>
      </c>
      <c r="Y121" s="2" t="s">
        <v>56</v>
      </c>
      <c r="Z121" s="2" t="s">
        <v>56</v>
      </c>
      <c r="AA121" s="2" t="s">
        <v>56</v>
      </c>
      <c r="AB121" s="2" t="s">
        <v>56</v>
      </c>
      <c r="AC121" s="2" t="s">
        <v>56</v>
      </c>
      <c r="AD121" s="2" t="s">
        <v>56</v>
      </c>
      <c r="AE121" s="2" t="s">
        <v>2200</v>
      </c>
      <c r="AF121" s="2" t="s">
        <v>2201</v>
      </c>
      <c r="AG121" s="2" t="s">
        <v>2202</v>
      </c>
      <c r="AH121" s="2" t="s">
        <v>2203</v>
      </c>
      <c r="AI121" s="2" t="s">
        <v>58</v>
      </c>
      <c r="AJ121" s="3">
        <v>195</v>
      </c>
      <c r="AK121" s="5">
        <v>150</v>
      </c>
      <c r="AL121" s="3">
        <v>195</v>
      </c>
      <c r="AM121" s="3">
        <v>235</v>
      </c>
      <c r="AN121" s="2">
        <v>288</v>
      </c>
      <c r="AO121" s="2" t="s">
        <v>2204</v>
      </c>
      <c r="AP121" s="2" t="s">
        <v>2205</v>
      </c>
      <c r="AQ121" s="2" t="s">
        <v>288</v>
      </c>
      <c r="AR121" s="2" t="s">
        <v>139</v>
      </c>
      <c r="AS121" s="2" t="s">
        <v>384</v>
      </c>
      <c r="AT121" s="2" t="s">
        <v>1967</v>
      </c>
      <c r="AU121" s="2" t="s">
        <v>328</v>
      </c>
      <c r="AV121" s="2" t="s">
        <v>2206</v>
      </c>
      <c r="AW121" s="2" t="s">
        <v>2207</v>
      </c>
    </row>
    <row r="122" spans="1:49" s="2" customFormat="1" ht="19.2" customHeight="1" x14ac:dyDescent="0.25">
      <c r="A122" s="2" t="s">
        <v>2180</v>
      </c>
      <c r="B122" s="2">
        <v>2021</v>
      </c>
      <c r="C122" s="2" t="s">
        <v>534</v>
      </c>
      <c r="D122" s="2" t="s">
        <v>73</v>
      </c>
      <c r="E122" s="2" t="s">
        <v>74</v>
      </c>
      <c r="F122" s="2" t="s">
        <v>618</v>
      </c>
      <c r="G122" s="2" t="s">
        <v>618</v>
      </c>
      <c r="H122" s="2" t="s">
        <v>75</v>
      </c>
      <c r="I122" s="2" t="s">
        <v>54</v>
      </c>
      <c r="J122" s="2" t="s">
        <v>55</v>
      </c>
      <c r="K122" s="2">
        <v>1</v>
      </c>
      <c r="L122" s="2" t="s">
        <v>2209</v>
      </c>
      <c r="M122" s="2" t="s">
        <v>2210</v>
      </c>
      <c r="N122" s="2" t="s">
        <v>56</v>
      </c>
      <c r="O122" s="2" t="s">
        <v>56</v>
      </c>
      <c r="P122" s="2" t="s">
        <v>56</v>
      </c>
      <c r="Q122" s="2" t="s">
        <v>56</v>
      </c>
      <c r="R122" s="2" t="s">
        <v>56</v>
      </c>
      <c r="S122" s="2" t="s">
        <v>56</v>
      </c>
      <c r="T122" s="2" t="s">
        <v>56</v>
      </c>
      <c r="U122" s="2" t="s">
        <v>56</v>
      </c>
      <c r="V122" s="2" t="s">
        <v>403</v>
      </c>
      <c r="W122" s="2" t="s">
        <v>56</v>
      </c>
      <c r="X122" s="2" t="s">
        <v>56</v>
      </c>
      <c r="Y122" s="2" t="s">
        <v>56</v>
      </c>
      <c r="Z122" s="2" t="s">
        <v>56</v>
      </c>
      <c r="AA122" s="2" t="s">
        <v>56</v>
      </c>
      <c r="AB122" s="2" t="s">
        <v>56</v>
      </c>
      <c r="AC122" s="2" t="s">
        <v>56</v>
      </c>
      <c r="AD122" s="2" t="s">
        <v>56</v>
      </c>
      <c r="AE122" s="2" t="s">
        <v>2211</v>
      </c>
      <c r="AF122" s="2" t="s">
        <v>2212</v>
      </c>
      <c r="AG122" s="2" t="s">
        <v>58</v>
      </c>
      <c r="AH122" s="2" t="s">
        <v>2213</v>
      </c>
      <c r="AI122" s="2" t="s">
        <v>2214</v>
      </c>
      <c r="AJ122" s="3">
        <v>265</v>
      </c>
      <c r="AK122" s="5" t="s">
        <v>58</v>
      </c>
      <c r="AL122" s="3">
        <v>265</v>
      </c>
      <c r="AM122" s="3">
        <v>320</v>
      </c>
      <c r="AN122" s="2">
        <v>717</v>
      </c>
      <c r="AO122" s="2" t="s">
        <v>2215</v>
      </c>
      <c r="AP122" s="2" t="s">
        <v>2216</v>
      </c>
      <c r="AQ122" s="2" t="s">
        <v>474</v>
      </c>
      <c r="AR122" s="2" t="s">
        <v>504</v>
      </c>
      <c r="AS122" s="2" t="s">
        <v>2217</v>
      </c>
      <c r="AT122" s="2" t="s">
        <v>2218</v>
      </c>
      <c r="AU122" s="2" t="s">
        <v>1250</v>
      </c>
      <c r="AV122" s="2" t="s">
        <v>2219</v>
      </c>
      <c r="AW122" s="2" t="s">
        <v>2220</v>
      </c>
    </row>
    <row r="123" spans="1:49" s="2" customFormat="1" ht="19.2" customHeight="1" x14ac:dyDescent="0.25">
      <c r="A123" s="2" t="s">
        <v>2221</v>
      </c>
      <c r="B123" s="2">
        <v>2021</v>
      </c>
      <c r="C123" s="2" t="s">
        <v>534</v>
      </c>
      <c r="D123" s="2" t="s">
        <v>50</v>
      </c>
      <c r="E123" s="2" t="s">
        <v>160</v>
      </c>
      <c r="F123" s="2" t="s">
        <v>167</v>
      </c>
      <c r="G123" s="2" t="s">
        <v>397</v>
      </c>
      <c r="H123" s="2" t="s">
        <v>53</v>
      </c>
      <c r="I123" s="2" t="s">
        <v>54</v>
      </c>
      <c r="J123" s="2" t="s">
        <v>66</v>
      </c>
      <c r="K123" s="2">
        <v>1</v>
      </c>
      <c r="L123" s="2" t="s">
        <v>2222</v>
      </c>
      <c r="M123" s="2" t="s">
        <v>2223</v>
      </c>
      <c r="N123" s="2" t="s">
        <v>56</v>
      </c>
      <c r="O123" s="2" t="s">
        <v>56</v>
      </c>
      <c r="P123" s="2" t="s">
        <v>56</v>
      </c>
      <c r="Q123" s="2" t="s">
        <v>56</v>
      </c>
      <c r="R123" s="2" t="s">
        <v>56</v>
      </c>
      <c r="S123" s="2" t="s">
        <v>56</v>
      </c>
      <c r="T123" s="2" t="s">
        <v>56</v>
      </c>
      <c r="U123" s="2" t="s">
        <v>56</v>
      </c>
      <c r="V123" s="2" t="s">
        <v>2224</v>
      </c>
      <c r="W123" s="2" t="s">
        <v>56</v>
      </c>
      <c r="X123" s="2" t="s">
        <v>56</v>
      </c>
      <c r="Y123" s="2" t="s">
        <v>56</v>
      </c>
      <c r="Z123" s="2" t="s">
        <v>56</v>
      </c>
      <c r="AA123" s="2" t="s">
        <v>56</v>
      </c>
      <c r="AB123" s="2" t="s">
        <v>56</v>
      </c>
      <c r="AC123" s="2" t="s">
        <v>56</v>
      </c>
      <c r="AD123" s="2" t="s">
        <v>56</v>
      </c>
      <c r="AE123" s="2" t="s">
        <v>2225</v>
      </c>
      <c r="AF123" s="2" t="s">
        <v>2226</v>
      </c>
      <c r="AG123" s="2" t="s">
        <v>2227</v>
      </c>
      <c r="AH123" s="2" t="s">
        <v>2228</v>
      </c>
      <c r="AI123" s="2" t="s">
        <v>58</v>
      </c>
      <c r="AJ123" s="3">
        <v>195</v>
      </c>
      <c r="AK123" s="5">
        <v>150</v>
      </c>
      <c r="AL123" s="3">
        <v>195</v>
      </c>
      <c r="AM123" s="3">
        <v>235</v>
      </c>
      <c r="AN123" s="2">
        <v>301</v>
      </c>
      <c r="AO123" s="2" t="s">
        <v>2229</v>
      </c>
      <c r="AP123" s="2" t="s">
        <v>2230</v>
      </c>
      <c r="AQ123" s="2" t="s">
        <v>169</v>
      </c>
      <c r="AR123" s="2" t="s">
        <v>1454</v>
      </c>
      <c r="AS123" s="2" t="s">
        <v>1761</v>
      </c>
      <c r="AT123" s="2" t="s">
        <v>1314</v>
      </c>
      <c r="AU123" s="2" t="s">
        <v>2231</v>
      </c>
      <c r="AV123" s="2" t="s">
        <v>2232</v>
      </c>
      <c r="AW123" s="2" t="s">
        <v>2233</v>
      </c>
    </row>
    <row r="124" spans="1:49" s="2" customFormat="1" ht="19.2" customHeight="1" x14ac:dyDescent="0.25">
      <c r="A124" s="2" t="s">
        <v>2221</v>
      </c>
      <c r="B124" s="2">
        <v>2021</v>
      </c>
      <c r="C124" s="2" t="s">
        <v>534</v>
      </c>
      <c r="D124" s="2" t="s">
        <v>50</v>
      </c>
      <c r="E124" s="2" t="s">
        <v>63</v>
      </c>
      <c r="F124" s="2" t="s">
        <v>64</v>
      </c>
      <c r="G124" s="2" t="s">
        <v>531</v>
      </c>
      <c r="H124" s="2" t="s">
        <v>53</v>
      </c>
      <c r="I124" s="2" t="s">
        <v>54</v>
      </c>
      <c r="J124" s="2" t="s">
        <v>55</v>
      </c>
      <c r="K124" s="2">
        <v>1</v>
      </c>
      <c r="L124" s="2" t="s">
        <v>2240</v>
      </c>
      <c r="M124" s="2" t="s">
        <v>2241</v>
      </c>
      <c r="N124" s="2" t="s">
        <v>2242</v>
      </c>
      <c r="O124" s="2" t="s">
        <v>2243</v>
      </c>
      <c r="P124" s="2" t="s">
        <v>56</v>
      </c>
      <c r="Q124" s="2" t="s">
        <v>56</v>
      </c>
      <c r="R124" s="2" t="s">
        <v>56</v>
      </c>
      <c r="S124" s="2" t="s">
        <v>56</v>
      </c>
      <c r="T124" s="2" t="s">
        <v>56</v>
      </c>
      <c r="U124" s="2" t="s">
        <v>56</v>
      </c>
      <c r="V124" s="2" t="s">
        <v>2244</v>
      </c>
      <c r="W124" s="2" t="s">
        <v>1035</v>
      </c>
      <c r="X124" s="2" t="s">
        <v>2244</v>
      </c>
      <c r="Y124" s="2" t="s">
        <v>56</v>
      </c>
      <c r="Z124" s="2" t="s">
        <v>56</v>
      </c>
      <c r="AA124" s="2" t="s">
        <v>56</v>
      </c>
      <c r="AB124" s="2" t="s">
        <v>56</v>
      </c>
      <c r="AC124" s="2" t="s">
        <v>56</v>
      </c>
      <c r="AD124" s="2" t="s">
        <v>56</v>
      </c>
      <c r="AE124" s="2" t="s">
        <v>2245</v>
      </c>
      <c r="AF124" s="2" t="s">
        <v>2246</v>
      </c>
      <c r="AG124" s="2" t="s">
        <v>58</v>
      </c>
      <c r="AH124" s="2" t="s">
        <v>2247</v>
      </c>
      <c r="AI124" s="2" t="s">
        <v>58</v>
      </c>
      <c r="AJ124" s="3">
        <v>245</v>
      </c>
      <c r="AK124" s="5" t="s">
        <v>58</v>
      </c>
      <c r="AL124" s="3">
        <v>245</v>
      </c>
      <c r="AM124" s="3">
        <v>295</v>
      </c>
      <c r="AN124" s="2">
        <v>333</v>
      </c>
      <c r="AO124" s="2" t="s">
        <v>2248</v>
      </c>
      <c r="AP124" s="2" t="s">
        <v>2249</v>
      </c>
      <c r="AQ124" s="2" t="s">
        <v>68</v>
      </c>
      <c r="AR124" s="2" t="s">
        <v>194</v>
      </c>
      <c r="AS124" s="2" t="s">
        <v>71</v>
      </c>
      <c r="AT124" s="2" t="s">
        <v>122</v>
      </c>
      <c r="AU124" s="2" t="s">
        <v>1134</v>
      </c>
      <c r="AV124" s="2" t="s">
        <v>2250</v>
      </c>
      <c r="AW124" s="2" t="s">
        <v>2251</v>
      </c>
    </row>
    <row r="125" spans="1:49" s="2" customFormat="1" ht="19.2" customHeight="1" x14ac:dyDescent="0.25">
      <c r="A125" s="2" t="s">
        <v>2252</v>
      </c>
      <c r="B125" s="2">
        <v>2021</v>
      </c>
      <c r="C125" s="2" t="s">
        <v>534</v>
      </c>
      <c r="D125" s="2" t="s">
        <v>50</v>
      </c>
      <c r="E125" s="2" t="s">
        <v>63</v>
      </c>
      <c r="F125" s="2" t="s">
        <v>148</v>
      </c>
      <c r="G125" s="2" t="s">
        <v>148</v>
      </c>
      <c r="H125" s="2" t="s">
        <v>53</v>
      </c>
      <c r="I125" s="2" t="s">
        <v>54</v>
      </c>
      <c r="J125" s="2" t="s">
        <v>66</v>
      </c>
      <c r="K125" s="2">
        <v>1</v>
      </c>
      <c r="L125" s="2" t="s">
        <v>2253</v>
      </c>
      <c r="M125" s="2" t="s">
        <v>2254</v>
      </c>
      <c r="N125" s="2" t="s">
        <v>2255</v>
      </c>
      <c r="O125" s="2" t="s">
        <v>56</v>
      </c>
      <c r="P125" s="2" t="s">
        <v>56</v>
      </c>
      <c r="Q125" s="2" t="s">
        <v>56</v>
      </c>
      <c r="R125" s="2" t="s">
        <v>56</v>
      </c>
      <c r="S125" s="2" t="s">
        <v>56</v>
      </c>
      <c r="T125" s="2" t="s">
        <v>56</v>
      </c>
      <c r="U125" s="2" t="s">
        <v>56</v>
      </c>
      <c r="V125" s="2" t="s">
        <v>2256</v>
      </c>
      <c r="W125" s="2" t="s">
        <v>2257</v>
      </c>
      <c r="X125" s="2" t="s">
        <v>56</v>
      </c>
      <c r="Y125" s="2" t="s">
        <v>56</v>
      </c>
      <c r="Z125" s="2" t="s">
        <v>56</v>
      </c>
      <c r="AA125" s="2" t="s">
        <v>56</v>
      </c>
      <c r="AB125" s="2" t="s">
        <v>56</v>
      </c>
      <c r="AC125" s="2" t="s">
        <v>56</v>
      </c>
      <c r="AD125" s="2" t="s">
        <v>56</v>
      </c>
      <c r="AE125" s="2" t="s">
        <v>2258</v>
      </c>
      <c r="AF125" s="2" t="s">
        <v>2259</v>
      </c>
      <c r="AG125" s="2" t="s">
        <v>2260</v>
      </c>
      <c r="AH125" s="2" t="s">
        <v>2261</v>
      </c>
      <c r="AI125" s="2" t="s">
        <v>58</v>
      </c>
      <c r="AJ125" s="3">
        <v>195</v>
      </c>
      <c r="AK125" s="5">
        <v>150</v>
      </c>
      <c r="AL125" s="3">
        <v>195</v>
      </c>
      <c r="AM125" s="3">
        <v>235</v>
      </c>
      <c r="AN125" s="2">
        <v>314</v>
      </c>
      <c r="AO125" s="2" t="s">
        <v>2262</v>
      </c>
      <c r="AP125" s="2" t="s">
        <v>2263</v>
      </c>
      <c r="AQ125" s="2" t="s">
        <v>68</v>
      </c>
      <c r="AR125" s="2" t="s">
        <v>122</v>
      </c>
      <c r="AS125" s="2" t="s">
        <v>315</v>
      </c>
      <c r="AT125" s="2" t="s">
        <v>617</v>
      </c>
      <c r="AU125" s="2" t="s">
        <v>125</v>
      </c>
      <c r="AV125" s="2" t="s">
        <v>2264</v>
      </c>
      <c r="AW125" s="2" t="s">
        <v>2265</v>
      </c>
    </row>
    <row r="126" spans="1:49" s="2" customFormat="1" ht="19.2" customHeight="1" x14ac:dyDescent="0.25">
      <c r="A126" s="2" t="s">
        <v>2252</v>
      </c>
      <c r="B126" s="2">
        <v>2021</v>
      </c>
      <c r="C126" s="2" t="s">
        <v>534</v>
      </c>
      <c r="D126" s="2" t="s">
        <v>50</v>
      </c>
      <c r="E126" s="2" t="s">
        <v>160</v>
      </c>
      <c r="F126" s="2" t="s">
        <v>1157</v>
      </c>
      <c r="G126" s="2" t="s">
        <v>1797</v>
      </c>
      <c r="H126" s="2" t="s">
        <v>53</v>
      </c>
      <c r="I126" s="2" t="s">
        <v>54</v>
      </c>
      <c r="J126" s="2" t="s">
        <v>55</v>
      </c>
      <c r="K126" s="2">
        <v>1</v>
      </c>
      <c r="L126" s="2" t="s">
        <v>2266</v>
      </c>
      <c r="M126" s="2" t="s">
        <v>2267</v>
      </c>
      <c r="N126" s="2" t="s">
        <v>2268</v>
      </c>
      <c r="O126" s="2" t="s">
        <v>56</v>
      </c>
      <c r="P126" s="2" t="s">
        <v>56</v>
      </c>
      <c r="Q126" s="2" t="s">
        <v>56</v>
      </c>
      <c r="R126" s="2" t="s">
        <v>56</v>
      </c>
      <c r="S126" s="2" t="s">
        <v>56</v>
      </c>
      <c r="T126" s="2" t="s">
        <v>56</v>
      </c>
      <c r="U126" s="2" t="s">
        <v>56</v>
      </c>
      <c r="V126" s="2" t="s">
        <v>2269</v>
      </c>
      <c r="W126" s="2" t="s">
        <v>2270</v>
      </c>
      <c r="X126" s="2" t="s">
        <v>56</v>
      </c>
      <c r="Y126" s="2" t="s">
        <v>56</v>
      </c>
      <c r="Z126" s="2" t="s">
        <v>56</v>
      </c>
      <c r="AA126" s="2" t="s">
        <v>56</v>
      </c>
      <c r="AB126" s="2" t="s">
        <v>56</v>
      </c>
      <c r="AC126" s="2" t="s">
        <v>56</v>
      </c>
      <c r="AD126" s="2" t="s">
        <v>56</v>
      </c>
      <c r="AE126" s="2" t="s">
        <v>2271</v>
      </c>
      <c r="AF126" s="2" t="s">
        <v>2272</v>
      </c>
      <c r="AG126" s="2" t="s">
        <v>58</v>
      </c>
      <c r="AH126" s="2" t="s">
        <v>2273</v>
      </c>
      <c r="AI126" s="2" t="s">
        <v>58</v>
      </c>
      <c r="AJ126" s="3">
        <v>245</v>
      </c>
      <c r="AK126" s="5" t="s">
        <v>58</v>
      </c>
      <c r="AL126" s="3">
        <v>245</v>
      </c>
      <c r="AM126" s="3">
        <v>295</v>
      </c>
      <c r="AN126" s="2">
        <v>388</v>
      </c>
      <c r="AO126" s="2" t="s">
        <v>2274</v>
      </c>
      <c r="AP126" s="2" t="s">
        <v>2275</v>
      </c>
      <c r="AQ126" s="2" t="s">
        <v>391</v>
      </c>
      <c r="AR126" s="2" t="s">
        <v>1158</v>
      </c>
      <c r="AS126" s="2" t="s">
        <v>159</v>
      </c>
      <c r="AT126" s="2" t="s">
        <v>2276</v>
      </c>
      <c r="AU126" s="2" t="s">
        <v>2277</v>
      </c>
      <c r="AV126" s="2" t="s">
        <v>2278</v>
      </c>
      <c r="AW126" s="2" t="s">
        <v>2279</v>
      </c>
    </row>
    <row r="127" spans="1:49" s="2" customFormat="1" ht="19.2" customHeight="1" x14ac:dyDescent="0.25">
      <c r="A127" s="2" t="s">
        <v>2284</v>
      </c>
      <c r="B127" s="2">
        <v>2021</v>
      </c>
      <c r="C127" s="2" t="s">
        <v>534</v>
      </c>
      <c r="D127" s="2" t="s">
        <v>50</v>
      </c>
      <c r="E127" s="2" t="s">
        <v>160</v>
      </c>
      <c r="F127" s="2" t="s">
        <v>619</v>
      </c>
      <c r="G127" s="2" t="s">
        <v>143</v>
      </c>
      <c r="H127" s="2" t="s">
        <v>53</v>
      </c>
      <c r="I127" s="2" t="s">
        <v>54</v>
      </c>
      <c r="J127" s="2" t="s">
        <v>66</v>
      </c>
      <c r="K127" s="2">
        <v>1</v>
      </c>
      <c r="L127" s="2" t="s">
        <v>2287</v>
      </c>
      <c r="M127" s="2" t="s">
        <v>2288</v>
      </c>
      <c r="N127" s="2" t="s">
        <v>2289</v>
      </c>
      <c r="O127" s="2" t="s">
        <v>56</v>
      </c>
      <c r="P127" s="2" t="s">
        <v>56</v>
      </c>
      <c r="Q127" s="2" t="s">
        <v>56</v>
      </c>
      <c r="R127" s="2" t="s">
        <v>56</v>
      </c>
      <c r="S127" s="2" t="s">
        <v>56</v>
      </c>
      <c r="T127" s="2" t="s">
        <v>56</v>
      </c>
      <c r="U127" s="2" t="s">
        <v>56</v>
      </c>
      <c r="V127" s="2" t="s">
        <v>2290</v>
      </c>
      <c r="W127" s="2" t="s">
        <v>2290</v>
      </c>
      <c r="X127" s="2" t="s">
        <v>56</v>
      </c>
      <c r="Y127" s="2" t="s">
        <v>56</v>
      </c>
      <c r="Z127" s="2" t="s">
        <v>56</v>
      </c>
      <c r="AA127" s="2" t="s">
        <v>56</v>
      </c>
      <c r="AB127" s="2" t="s">
        <v>56</v>
      </c>
      <c r="AC127" s="2" t="s">
        <v>56</v>
      </c>
      <c r="AD127" s="2" t="s">
        <v>56</v>
      </c>
      <c r="AE127" s="2" t="s">
        <v>2291</v>
      </c>
      <c r="AF127" s="2" t="s">
        <v>2292</v>
      </c>
      <c r="AG127" s="2" t="s">
        <v>2293</v>
      </c>
      <c r="AH127" s="2" t="s">
        <v>2294</v>
      </c>
      <c r="AI127" s="2" t="s">
        <v>2295</v>
      </c>
      <c r="AJ127" s="3">
        <v>185</v>
      </c>
      <c r="AK127" s="5">
        <v>140</v>
      </c>
      <c r="AL127" s="3">
        <v>185</v>
      </c>
      <c r="AM127" s="3">
        <v>220</v>
      </c>
      <c r="AN127" s="2">
        <v>282</v>
      </c>
      <c r="AO127" s="2" t="s">
        <v>2296</v>
      </c>
      <c r="AP127" s="2" t="s">
        <v>2297</v>
      </c>
      <c r="AQ127" s="2" t="s">
        <v>234</v>
      </c>
      <c r="AR127" s="2" t="s">
        <v>145</v>
      </c>
      <c r="AS127" s="2" t="s">
        <v>421</v>
      </c>
      <c r="AT127" s="2" t="s">
        <v>380</v>
      </c>
      <c r="AU127" s="2" t="s">
        <v>147</v>
      </c>
      <c r="AV127" s="2" t="s">
        <v>2298</v>
      </c>
      <c r="AW127" s="2" t="s">
        <v>2299</v>
      </c>
    </row>
    <row r="128" spans="1:49" s="2" customFormat="1" ht="19.2" customHeight="1" x14ac:dyDescent="0.25">
      <c r="A128" s="2" t="s">
        <v>2284</v>
      </c>
      <c r="B128" s="2">
        <v>2021</v>
      </c>
      <c r="C128" s="2" t="s">
        <v>534</v>
      </c>
      <c r="D128" s="2" t="s">
        <v>50</v>
      </c>
      <c r="E128" s="2" t="s">
        <v>160</v>
      </c>
      <c r="F128" s="2" t="s">
        <v>167</v>
      </c>
      <c r="G128" s="2" t="s">
        <v>167</v>
      </c>
      <c r="H128" s="2" t="s">
        <v>53</v>
      </c>
      <c r="I128" s="2" t="s">
        <v>54</v>
      </c>
      <c r="J128" s="2" t="s">
        <v>66</v>
      </c>
      <c r="K128" s="2">
        <v>1</v>
      </c>
      <c r="L128" s="2" t="s">
        <v>2300</v>
      </c>
      <c r="M128" s="2" t="s">
        <v>2301</v>
      </c>
      <c r="N128" s="2" t="s">
        <v>2302</v>
      </c>
      <c r="O128" s="2" t="s">
        <v>56</v>
      </c>
      <c r="P128" s="2" t="s">
        <v>56</v>
      </c>
      <c r="Q128" s="2" t="s">
        <v>56</v>
      </c>
      <c r="R128" s="2" t="s">
        <v>56</v>
      </c>
      <c r="S128" s="2" t="s">
        <v>56</v>
      </c>
      <c r="T128" s="2" t="s">
        <v>56</v>
      </c>
      <c r="U128" s="2" t="s">
        <v>56</v>
      </c>
      <c r="V128" s="2" t="s">
        <v>2303</v>
      </c>
      <c r="W128" s="2" t="s">
        <v>2303</v>
      </c>
      <c r="X128" s="2" t="s">
        <v>56</v>
      </c>
      <c r="Y128" s="2" t="s">
        <v>56</v>
      </c>
      <c r="Z128" s="2" t="s">
        <v>56</v>
      </c>
      <c r="AA128" s="2" t="s">
        <v>56</v>
      </c>
      <c r="AB128" s="2" t="s">
        <v>56</v>
      </c>
      <c r="AC128" s="2" t="s">
        <v>56</v>
      </c>
      <c r="AD128" s="2" t="s">
        <v>56</v>
      </c>
      <c r="AE128" s="2" t="s">
        <v>2304</v>
      </c>
      <c r="AF128" s="2" t="s">
        <v>2305</v>
      </c>
      <c r="AG128" s="2" t="s">
        <v>2306</v>
      </c>
      <c r="AH128" s="2" t="s">
        <v>2307</v>
      </c>
      <c r="AI128" s="2" t="s">
        <v>58</v>
      </c>
      <c r="AJ128" s="3">
        <v>195</v>
      </c>
      <c r="AK128" s="5">
        <v>150</v>
      </c>
      <c r="AL128" s="3">
        <v>195</v>
      </c>
      <c r="AM128" s="3">
        <v>235</v>
      </c>
      <c r="AN128" s="2">
        <v>310</v>
      </c>
      <c r="AO128" s="2" t="s">
        <v>2308</v>
      </c>
      <c r="AP128" s="2" t="s">
        <v>2309</v>
      </c>
      <c r="AQ128" s="2" t="s">
        <v>169</v>
      </c>
      <c r="AR128" s="2" t="s">
        <v>2310</v>
      </c>
      <c r="AS128" s="2" t="s">
        <v>2311</v>
      </c>
      <c r="AT128" s="2" t="s">
        <v>2312</v>
      </c>
      <c r="AU128" s="2" t="s">
        <v>2313</v>
      </c>
      <c r="AV128" s="2" t="s">
        <v>2314</v>
      </c>
      <c r="AW128" s="2" t="s">
        <v>2315</v>
      </c>
    </row>
    <row r="129" spans="1:49" s="2" customFormat="1" ht="19.2" customHeight="1" x14ac:dyDescent="0.25">
      <c r="A129" s="2" t="s">
        <v>2284</v>
      </c>
      <c r="B129" s="2">
        <v>2021</v>
      </c>
      <c r="C129" s="2" t="s">
        <v>534</v>
      </c>
      <c r="D129" s="2" t="s">
        <v>73</v>
      </c>
      <c r="E129" s="2" t="s">
        <v>74</v>
      </c>
      <c r="F129" s="2" t="s">
        <v>170</v>
      </c>
      <c r="G129" s="2" t="s">
        <v>137</v>
      </c>
      <c r="H129" s="2" t="s">
        <v>75</v>
      </c>
      <c r="I129" s="2" t="s">
        <v>54</v>
      </c>
      <c r="J129" s="2" t="s">
        <v>66</v>
      </c>
      <c r="K129" s="2">
        <v>1</v>
      </c>
      <c r="L129" s="2" t="s">
        <v>2317</v>
      </c>
      <c r="M129" s="2" t="s">
        <v>284</v>
      </c>
      <c r="N129" s="2" t="s">
        <v>2238</v>
      </c>
      <c r="O129" s="2" t="s">
        <v>56</v>
      </c>
      <c r="P129" s="2" t="s">
        <v>56</v>
      </c>
      <c r="Q129" s="2" t="s">
        <v>56</v>
      </c>
      <c r="R129" s="2" t="s">
        <v>56</v>
      </c>
      <c r="S129" s="2" t="s">
        <v>56</v>
      </c>
      <c r="T129" s="2" t="s">
        <v>56</v>
      </c>
      <c r="U129" s="2" t="s">
        <v>56</v>
      </c>
      <c r="V129" s="2" t="s">
        <v>286</v>
      </c>
      <c r="W129" s="2" t="s">
        <v>2239</v>
      </c>
      <c r="X129" s="2" t="s">
        <v>56</v>
      </c>
      <c r="Y129" s="2" t="s">
        <v>56</v>
      </c>
      <c r="Z129" s="2" t="s">
        <v>56</v>
      </c>
      <c r="AA129" s="2" t="s">
        <v>56</v>
      </c>
      <c r="AB129" s="2" t="s">
        <v>56</v>
      </c>
      <c r="AC129" s="2" t="s">
        <v>56</v>
      </c>
      <c r="AD129" s="2" t="s">
        <v>56</v>
      </c>
      <c r="AE129" s="2" t="s">
        <v>2318</v>
      </c>
      <c r="AF129" s="2" t="s">
        <v>2319</v>
      </c>
      <c r="AG129" s="2" t="s">
        <v>2320</v>
      </c>
      <c r="AH129" s="2" t="s">
        <v>2321</v>
      </c>
      <c r="AI129" s="2" t="s">
        <v>58</v>
      </c>
      <c r="AJ129" s="3">
        <v>195</v>
      </c>
      <c r="AK129" s="5">
        <v>150</v>
      </c>
      <c r="AL129" s="3">
        <v>195</v>
      </c>
      <c r="AM129" s="3">
        <v>235</v>
      </c>
      <c r="AN129" s="2">
        <v>358</v>
      </c>
      <c r="AO129" s="2" t="s">
        <v>2322</v>
      </c>
      <c r="AP129" s="2" t="s">
        <v>2323</v>
      </c>
      <c r="AQ129" s="2" t="s">
        <v>288</v>
      </c>
      <c r="AR129" s="2" t="s">
        <v>172</v>
      </c>
      <c r="AS129" s="2" t="s">
        <v>268</v>
      </c>
      <c r="AT129" s="2" t="s">
        <v>173</v>
      </c>
      <c r="AU129" s="2" t="s">
        <v>270</v>
      </c>
      <c r="AV129" s="2" t="s">
        <v>2324</v>
      </c>
      <c r="AW129" s="2" t="s">
        <v>2325</v>
      </c>
    </row>
    <row r="130" spans="1:49" s="2" customFormat="1" ht="19.2" customHeight="1" x14ac:dyDescent="0.25">
      <c r="A130" s="2" t="s">
        <v>2284</v>
      </c>
      <c r="B130" s="2">
        <v>2021</v>
      </c>
      <c r="C130" s="2" t="s">
        <v>534</v>
      </c>
      <c r="D130" s="2" t="s">
        <v>73</v>
      </c>
      <c r="E130" s="2" t="s">
        <v>74</v>
      </c>
      <c r="F130" s="2" t="s">
        <v>76</v>
      </c>
      <c r="G130" s="2" t="s">
        <v>340</v>
      </c>
      <c r="H130" s="2" t="s">
        <v>75</v>
      </c>
      <c r="I130" s="2" t="s">
        <v>54</v>
      </c>
      <c r="J130" s="2" t="s">
        <v>66</v>
      </c>
      <c r="K130" s="2">
        <v>1</v>
      </c>
      <c r="L130" s="2" t="s">
        <v>2326</v>
      </c>
      <c r="M130" s="2" t="s">
        <v>2327</v>
      </c>
      <c r="N130" s="2" t="s">
        <v>2328</v>
      </c>
      <c r="O130" s="2" t="s">
        <v>2329</v>
      </c>
      <c r="P130" s="2" t="s">
        <v>56</v>
      </c>
      <c r="Q130" s="2" t="s">
        <v>56</v>
      </c>
      <c r="R130" s="2" t="s">
        <v>56</v>
      </c>
      <c r="S130" s="2" t="s">
        <v>56</v>
      </c>
      <c r="T130" s="2" t="s">
        <v>56</v>
      </c>
      <c r="U130" s="2" t="s">
        <v>56</v>
      </c>
      <c r="V130" s="2" t="s">
        <v>1457</v>
      </c>
      <c r="W130" s="2" t="s">
        <v>1457</v>
      </c>
      <c r="X130" s="2" t="s">
        <v>938</v>
      </c>
      <c r="Y130" s="2" t="s">
        <v>56</v>
      </c>
      <c r="Z130" s="2" t="s">
        <v>56</v>
      </c>
      <c r="AA130" s="2" t="s">
        <v>56</v>
      </c>
      <c r="AB130" s="2" t="s">
        <v>56</v>
      </c>
      <c r="AC130" s="2" t="s">
        <v>56</v>
      </c>
      <c r="AD130" s="2" t="s">
        <v>56</v>
      </c>
      <c r="AE130" s="2" t="s">
        <v>2330</v>
      </c>
      <c r="AF130" s="2" t="s">
        <v>2331</v>
      </c>
      <c r="AG130" s="2" t="s">
        <v>2332</v>
      </c>
      <c r="AH130" s="2" t="s">
        <v>2333</v>
      </c>
      <c r="AI130" s="2" t="s">
        <v>2334</v>
      </c>
      <c r="AJ130" s="3">
        <v>195</v>
      </c>
      <c r="AK130" s="5">
        <v>150</v>
      </c>
      <c r="AL130" s="3">
        <v>195</v>
      </c>
      <c r="AM130" s="3">
        <v>235</v>
      </c>
      <c r="AN130" s="2">
        <v>425</v>
      </c>
      <c r="AO130" s="2" t="s">
        <v>2335</v>
      </c>
      <c r="AP130" s="2" t="s">
        <v>2336</v>
      </c>
      <c r="AQ130" s="2" t="s">
        <v>79</v>
      </c>
      <c r="AR130" s="2" t="s">
        <v>538</v>
      </c>
      <c r="AS130" s="2" t="s">
        <v>81</v>
      </c>
      <c r="AT130" s="2" t="s">
        <v>705</v>
      </c>
      <c r="AU130" s="2" t="s">
        <v>550</v>
      </c>
      <c r="AV130" s="2" t="s">
        <v>2337</v>
      </c>
      <c r="AW130" s="2" t="s">
        <v>2338</v>
      </c>
    </row>
    <row r="131" spans="1:49" s="2" customFormat="1" ht="19.2" customHeight="1" x14ac:dyDescent="0.25">
      <c r="A131" s="2" t="s">
        <v>2284</v>
      </c>
      <c r="B131" s="2">
        <v>2021</v>
      </c>
      <c r="C131" s="2" t="s">
        <v>534</v>
      </c>
      <c r="D131" s="2" t="s">
        <v>73</v>
      </c>
      <c r="E131" s="2" t="s">
        <v>74</v>
      </c>
      <c r="F131" s="2" t="s">
        <v>423</v>
      </c>
      <c r="G131" s="2" t="s">
        <v>665</v>
      </c>
      <c r="H131" s="2" t="s">
        <v>75</v>
      </c>
      <c r="I131" s="2" t="s">
        <v>54</v>
      </c>
      <c r="J131" s="2" t="s">
        <v>55</v>
      </c>
      <c r="K131" s="2">
        <v>1</v>
      </c>
      <c r="L131" s="2" t="s">
        <v>2341</v>
      </c>
      <c r="M131" s="2" t="s">
        <v>2342</v>
      </c>
      <c r="N131" s="2" t="s">
        <v>1445</v>
      </c>
      <c r="O131" s="2" t="s">
        <v>2343</v>
      </c>
      <c r="P131" s="2" t="s">
        <v>2344</v>
      </c>
      <c r="Q131" s="2" t="s">
        <v>56</v>
      </c>
      <c r="R131" s="2" t="s">
        <v>56</v>
      </c>
      <c r="S131" s="2" t="s">
        <v>56</v>
      </c>
      <c r="T131" s="2" t="s">
        <v>56</v>
      </c>
      <c r="U131" s="2" t="s">
        <v>56</v>
      </c>
      <c r="V131" s="2" t="s">
        <v>1446</v>
      </c>
      <c r="W131" s="2" t="s">
        <v>1446</v>
      </c>
      <c r="X131" s="2" t="s">
        <v>1446</v>
      </c>
      <c r="Y131" s="2" t="s">
        <v>1446</v>
      </c>
      <c r="Z131" s="2" t="s">
        <v>56</v>
      </c>
      <c r="AA131" s="2" t="s">
        <v>56</v>
      </c>
      <c r="AB131" s="2" t="s">
        <v>56</v>
      </c>
      <c r="AC131" s="2" t="s">
        <v>56</v>
      </c>
      <c r="AD131" s="2" t="s">
        <v>56</v>
      </c>
      <c r="AE131" s="2" t="s">
        <v>2345</v>
      </c>
      <c r="AF131" s="2" t="s">
        <v>2346</v>
      </c>
      <c r="AG131" s="2" t="s">
        <v>58</v>
      </c>
      <c r="AH131" s="2" t="s">
        <v>2347</v>
      </c>
      <c r="AI131" s="2" t="s">
        <v>2348</v>
      </c>
      <c r="AJ131" s="3">
        <v>285</v>
      </c>
      <c r="AK131" s="5" t="s">
        <v>58</v>
      </c>
      <c r="AL131" s="3">
        <v>285</v>
      </c>
      <c r="AM131" s="3">
        <v>345</v>
      </c>
      <c r="AN131" s="2">
        <v>385</v>
      </c>
      <c r="AO131" s="2" t="s">
        <v>2349</v>
      </c>
      <c r="AP131" s="2" t="s">
        <v>2350</v>
      </c>
      <c r="AQ131" s="2" t="s">
        <v>424</v>
      </c>
      <c r="AR131" s="2" t="s">
        <v>425</v>
      </c>
      <c r="AS131" s="2" t="s">
        <v>82</v>
      </c>
      <c r="AT131" s="2" t="s">
        <v>426</v>
      </c>
      <c r="AU131" s="2" t="s">
        <v>427</v>
      </c>
      <c r="AV131" s="2" t="s">
        <v>2351</v>
      </c>
      <c r="AW131" s="2" t="s">
        <v>2352</v>
      </c>
    </row>
    <row r="132" spans="1:49" s="2" customFormat="1" ht="19.2" customHeight="1" x14ac:dyDescent="0.25">
      <c r="A132" s="2" t="s">
        <v>2353</v>
      </c>
      <c r="B132" s="2">
        <v>2021</v>
      </c>
      <c r="C132" s="2" t="s">
        <v>534</v>
      </c>
      <c r="D132" s="2" t="s">
        <v>73</v>
      </c>
      <c r="E132" s="2" t="s">
        <v>74</v>
      </c>
      <c r="F132" s="2" t="s">
        <v>283</v>
      </c>
      <c r="G132" s="2" t="s">
        <v>108</v>
      </c>
      <c r="H132" s="2" t="s">
        <v>75</v>
      </c>
      <c r="I132" s="2" t="s">
        <v>54</v>
      </c>
      <c r="J132" s="2" t="s">
        <v>66</v>
      </c>
      <c r="K132" s="2">
        <v>1</v>
      </c>
      <c r="L132" s="2" t="s">
        <v>2354</v>
      </c>
      <c r="M132" s="2" t="s">
        <v>2355</v>
      </c>
      <c r="N132" s="2" t="s">
        <v>56</v>
      </c>
      <c r="O132" s="2" t="s">
        <v>56</v>
      </c>
      <c r="P132" s="2" t="s">
        <v>56</v>
      </c>
      <c r="Q132" s="2" t="s">
        <v>56</v>
      </c>
      <c r="R132" s="2" t="s">
        <v>56</v>
      </c>
      <c r="S132" s="2" t="s">
        <v>56</v>
      </c>
      <c r="T132" s="2" t="s">
        <v>56</v>
      </c>
      <c r="U132" s="2" t="s">
        <v>56</v>
      </c>
      <c r="V132" s="2" t="s">
        <v>2356</v>
      </c>
      <c r="W132" s="2" t="s">
        <v>56</v>
      </c>
      <c r="X132" s="2" t="s">
        <v>56</v>
      </c>
      <c r="Y132" s="2" t="s">
        <v>56</v>
      </c>
      <c r="Z132" s="2" t="s">
        <v>56</v>
      </c>
      <c r="AA132" s="2" t="s">
        <v>56</v>
      </c>
      <c r="AB132" s="2" t="s">
        <v>56</v>
      </c>
      <c r="AC132" s="2" t="s">
        <v>56</v>
      </c>
      <c r="AD132" s="2" t="s">
        <v>56</v>
      </c>
      <c r="AE132" s="2" t="s">
        <v>2357</v>
      </c>
      <c r="AF132" s="2" t="s">
        <v>2358</v>
      </c>
      <c r="AG132" s="2" t="s">
        <v>2359</v>
      </c>
      <c r="AH132" s="2" t="s">
        <v>2360</v>
      </c>
      <c r="AI132" s="2" t="s">
        <v>2361</v>
      </c>
      <c r="AJ132" s="3">
        <v>195</v>
      </c>
      <c r="AK132" s="5">
        <v>150</v>
      </c>
      <c r="AL132" s="3">
        <v>195</v>
      </c>
      <c r="AM132" s="3">
        <v>235</v>
      </c>
      <c r="AN132" s="2">
        <v>350</v>
      </c>
      <c r="AO132" s="2" t="s">
        <v>2362</v>
      </c>
      <c r="AP132" s="2" t="s">
        <v>2363</v>
      </c>
      <c r="AQ132" s="2" t="s">
        <v>267</v>
      </c>
      <c r="AR132" s="2" t="s">
        <v>387</v>
      </c>
      <c r="AS132" s="2" t="s">
        <v>538</v>
      </c>
      <c r="AT132" s="2" t="s">
        <v>444</v>
      </c>
      <c r="AU132" s="2" t="s">
        <v>388</v>
      </c>
      <c r="AV132" s="2" t="s">
        <v>2364</v>
      </c>
      <c r="AW132" s="2" t="s">
        <v>2365</v>
      </c>
    </row>
    <row r="133" spans="1:49" s="2" customFormat="1" ht="19.2" customHeight="1" x14ac:dyDescent="0.25">
      <c r="A133" s="2" t="s">
        <v>2353</v>
      </c>
      <c r="B133" s="2">
        <v>2021</v>
      </c>
      <c r="C133" s="2" t="s">
        <v>534</v>
      </c>
      <c r="D133" s="2" t="s">
        <v>50</v>
      </c>
      <c r="E133" s="2" t="s">
        <v>63</v>
      </c>
      <c r="F133" s="2" t="s">
        <v>142</v>
      </c>
      <c r="G133" s="2" t="s">
        <v>531</v>
      </c>
      <c r="H133" s="2" t="s">
        <v>53</v>
      </c>
      <c r="I133" s="2" t="s">
        <v>54</v>
      </c>
      <c r="J133" s="2" t="s">
        <v>66</v>
      </c>
      <c r="K133" s="2">
        <v>1</v>
      </c>
      <c r="L133" s="2" t="s">
        <v>2368</v>
      </c>
      <c r="M133" s="2" t="s">
        <v>2369</v>
      </c>
      <c r="N133" s="2" t="s">
        <v>56</v>
      </c>
      <c r="O133" s="2" t="s">
        <v>56</v>
      </c>
      <c r="P133" s="2" t="s">
        <v>56</v>
      </c>
      <c r="Q133" s="2" t="s">
        <v>56</v>
      </c>
      <c r="R133" s="2" t="s">
        <v>56</v>
      </c>
      <c r="S133" s="2" t="s">
        <v>56</v>
      </c>
      <c r="T133" s="2" t="s">
        <v>56</v>
      </c>
      <c r="U133" s="2" t="s">
        <v>56</v>
      </c>
      <c r="V133" s="2" t="s">
        <v>2370</v>
      </c>
      <c r="W133" s="2" t="s">
        <v>56</v>
      </c>
      <c r="X133" s="2" t="s">
        <v>56</v>
      </c>
      <c r="Y133" s="2" t="s">
        <v>56</v>
      </c>
      <c r="Z133" s="2" t="s">
        <v>56</v>
      </c>
      <c r="AA133" s="2" t="s">
        <v>56</v>
      </c>
      <c r="AB133" s="2" t="s">
        <v>56</v>
      </c>
      <c r="AC133" s="2" t="s">
        <v>56</v>
      </c>
      <c r="AD133" s="2" t="s">
        <v>56</v>
      </c>
      <c r="AE133" s="2" t="s">
        <v>2371</v>
      </c>
      <c r="AF133" s="2" t="s">
        <v>2372</v>
      </c>
      <c r="AG133" s="2" t="s">
        <v>2373</v>
      </c>
      <c r="AH133" s="2" t="s">
        <v>2374</v>
      </c>
      <c r="AI133" s="2" t="s">
        <v>2375</v>
      </c>
      <c r="AJ133" s="3">
        <v>185</v>
      </c>
      <c r="AK133" s="5">
        <v>140</v>
      </c>
      <c r="AL133" s="3">
        <v>185</v>
      </c>
      <c r="AM133" s="3">
        <v>220</v>
      </c>
      <c r="AN133" s="2">
        <v>350</v>
      </c>
      <c r="AO133" s="2" t="s">
        <v>2376</v>
      </c>
      <c r="AP133" s="2" t="s">
        <v>2377</v>
      </c>
      <c r="AQ133" s="2" t="s">
        <v>144</v>
      </c>
      <c r="AR133" s="2" t="s">
        <v>145</v>
      </c>
      <c r="AS133" s="2" t="s">
        <v>194</v>
      </c>
      <c r="AT133" s="2" t="s">
        <v>405</v>
      </c>
      <c r="AU133" s="2" t="s">
        <v>147</v>
      </c>
      <c r="AV133" s="2" t="s">
        <v>2378</v>
      </c>
      <c r="AW133" s="2" t="s">
        <v>2379</v>
      </c>
    </row>
    <row r="134" spans="1:49" s="2" customFormat="1" ht="19.2" customHeight="1" x14ac:dyDescent="0.25">
      <c r="A134" s="2" t="s">
        <v>2381</v>
      </c>
      <c r="B134" s="2">
        <v>2021</v>
      </c>
      <c r="C134" s="2" t="s">
        <v>534</v>
      </c>
      <c r="D134" s="2" t="s">
        <v>73</v>
      </c>
      <c r="E134" s="2" t="s">
        <v>74</v>
      </c>
      <c r="F134" s="2" t="s">
        <v>618</v>
      </c>
      <c r="G134" s="2" t="s">
        <v>618</v>
      </c>
      <c r="H134" s="2" t="s">
        <v>75</v>
      </c>
      <c r="I134" s="2" t="s">
        <v>54</v>
      </c>
      <c r="J134" s="2" t="s">
        <v>66</v>
      </c>
      <c r="K134" s="2">
        <v>1</v>
      </c>
      <c r="L134" s="2" t="s">
        <v>2382</v>
      </c>
      <c r="M134" s="2" t="s">
        <v>2383</v>
      </c>
      <c r="N134" s="2" t="s">
        <v>2384</v>
      </c>
      <c r="O134" s="2" t="s">
        <v>56</v>
      </c>
      <c r="P134" s="2" t="s">
        <v>56</v>
      </c>
      <c r="Q134" s="2" t="s">
        <v>56</v>
      </c>
      <c r="R134" s="2" t="s">
        <v>56</v>
      </c>
      <c r="S134" s="2" t="s">
        <v>56</v>
      </c>
      <c r="T134" s="2" t="s">
        <v>56</v>
      </c>
      <c r="U134" s="2" t="s">
        <v>56</v>
      </c>
      <c r="V134" s="2" t="s">
        <v>2385</v>
      </c>
      <c r="W134" s="2" t="s">
        <v>2386</v>
      </c>
      <c r="X134" s="2" t="s">
        <v>56</v>
      </c>
      <c r="Y134" s="2" t="s">
        <v>56</v>
      </c>
      <c r="Z134" s="2" t="s">
        <v>56</v>
      </c>
      <c r="AA134" s="2" t="s">
        <v>56</v>
      </c>
      <c r="AB134" s="2" t="s">
        <v>56</v>
      </c>
      <c r="AC134" s="2" t="s">
        <v>56</v>
      </c>
      <c r="AD134" s="2" t="s">
        <v>56</v>
      </c>
      <c r="AE134" s="2" t="s">
        <v>2387</v>
      </c>
      <c r="AF134" s="2" t="s">
        <v>2388</v>
      </c>
      <c r="AG134" s="2" t="s">
        <v>2389</v>
      </c>
      <c r="AH134" s="2" t="s">
        <v>2390</v>
      </c>
      <c r="AI134" s="2" t="s">
        <v>2391</v>
      </c>
      <c r="AJ134" s="3">
        <v>195</v>
      </c>
      <c r="AK134" s="5">
        <v>150</v>
      </c>
      <c r="AL134" s="3">
        <v>195</v>
      </c>
      <c r="AM134" s="3">
        <v>235</v>
      </c>
      <c r="AN134" s="2">
        <v>287</v>
      </c>
      <c r="AO134" s="2" t="s">
        <v>2392</v>
      </c>
      <c r="AP134" s="2" t="s">
        <v>2393</v>
      </c>
      <c r="AQ134" s="2" t="s">
        <v>474</v>
      </c>
      <c r="AR134" s="2" t="s">
        <v>1249</v>
      </c>
      <c r="AS134" s="2" t="s">
        <v>333</v>
      </c>
      <c r="AT134" s="2" t="s">
        <v>685</v>
      </c>
      <c r="AU134" s="2" t="s">
        <v>1296</v>
      </c>
      <c r="AV134" s="2" t="s">
        <v>2394</v>
      </c>
      <c r="AW134" s="2" t="s">
        <v>2395</v>
      </c>
    </row>
    <row r="135" spans="1:49" s="2" customFormat="1" ht="19.2" customHeight="1" x14ac:dyDescent="0.25">
      <c r="A135" s="2" t="s">
        <v>2381</v>
      </c>
      <c r="B135" s="2">
        <v>2021</v>
      </c>
      <c r="C135" s="2" t="s">
        <v>534</v>
      </c>
      <c r="D135" s="2" t="s">
        <v>50</v>
      </c>
      <c r="E135" s="2" t="s">
        <v>63</v>
      </c>
      <c r="F135" s="2" t="s">
        <v>90</v>
      </c>
      <c r="G135" s="2" t="s">
        <v>241</v>
      </c>
      <c r="H135" s="2" t="s">
        <v>53</v>
      </c>
      <c r="I135" s="2" t="s">
        <v>54</v>
      </c>
      <c r="J135" s="2" t="s">
        <v>66</v>
      </c>
      <c r="K135" s="2">
        <v>1</v>
      </c>
      <c r="L135" s="2" t="s">
        <v>2397</v>
      </c>
      <c r="M135" s="2" t="s">
        <v>429</v>
      </c>
      <c r="N135" s="2" t="s">
        <v>430</v>
      </c>
      <c r="O135" s="2" t="s">
        <v>2398</v>
      </c>
      <c r="P135" s="2" t="s">
        <v>431</v>
      </c>
      <c r="Q135" s="2" t="s">
        <v>56</v>
      </c>
      <c r="R135" s="2" t="s">
        <v>56</v>
      </c>
      <c r="S135" s="2" t="s">
        <v>56</v>
      </c>
      <c r="T135" s="2" t="s">
        <v>56</v>
      </c>
      <c r="U135" s="2" t="s">
        <v>56</v>
      </c>
      <c r="V135" s="2" t="s">
        <v>420</v>
      </c>
      <c r="W135" s="2" t="s">
        <v>433</v>
      </c>
      <c r="X135" s="2" t="s">
        <v>2399</v>
      </c>
      <c r="Y135" s="2" t="s">
        <v>434</v>
      </c>
      <c r="Z135" s="2" t="s">
        <v>56</v>
      </c>
      <c r="AA135" s="2" t="s">
        <v>56</v>
      </c>
      <c r="AB135" s="2" t="s">
        <v>56</v>
      </c>
      <c r="AC135" s="2" t="s">
        <v>56</v>
      </c>
      <c r="AD135" s="2" t="s">
        <v>56</v>
      </c>
      <c r="AE135" s="2" t="s">
        <v>2400</v>
      </c>
      <c r="AF135" s="2" t="s">
        <v>2401</v>
      </c>
      <c r="AG135" s="2" t="s">
        <v>2402</v>
      </c>
      <c r="AH135" s="2" t="s">
        <v>2403</v>
      </c>
      <c r="AI135" s="2" t="s">
        <v>2404</v>
      </c>
      <c r="AJ135" s="3">
        <v>185</v>
      </c>
      <c r="AK135" s="5">
        <v>140</v>
      </c>
      <c r="AL135" s="3">
        <v>185</v>
      </c>
      <c r="AM135" s="3">
        <v>220</v>
      </c>
      <c r="AN135" s="2">
        <v>333</v>
      </c>
      <c r="AO135" s="2" t="s">
        <v>2405</v>
      </c>
      <c r="AP135" s="2" t="s">
        <v>2406</v>
      </c>
      <c r="AQ135" s="2" t="s">
        <v>144</v>
      </c>
      <c r="AR135" s="2" t="s">
        <v>145</v>
      </c>
      <c r="AS135" s="2" t="s">
        <v>315</v>
      </c>
      <c r="AT135" s="2" t="s">
        <v>122</v>
      </c>
      <c r="AU135" s="2" t="s">
        <v>147</v>
      </c>
      <c r="AV135" s="2" t="s">
        <v>2407</v>
      </c>
      <c r="AW135" s="2" t="s">
        <v>2408</v>
      </c>
    </row>
    <row r="136" spans="1:49" s="2" customFormat="1" ht="19.2" customHeight="1" x14ac:dyDescent="0.25">
      <c r="A136" s="2" t="s">
        <v>2410</v>
      </c>
      <c r="B136" s="2">
        <v>2021</v>
      </c>
      <c r="C136" s="2" t="s">
        <v>534</v>
      </c>
      <c r="D136" s="2" t="s">
        <v>50</v>
      </c>
      <c r="E136" s="2" t="s">
        <v>160</v>
      </c>
      <c r="F136" s="2" t="s">
        <v>619</v>
      </c>
      <c r="G136" s="2" t="s">
        <v>143</v>
      </c>
      <c r="H136" s="2" t="s">
        <v>53</v>
      </c>
      <c r="I136" s="2" t="s">
        <v>54</v>
      </c>
      <c r="J136" s="2" t="s">
        <v>66</v>
      </c>
      <c r="K136" s="2">
        <v>1</v>
      </c>
      <c r="L136" s="2" t="s">
        <v>2411</v>
      </c>
      <c r="M136" s="2" t="s">
        <v>2412</v>
      </c>
      <c r="N136" s="2" t="s">
        <v>2413</v>
      </c>
      <c r="O136" s="2" t="s">
        <v>56</v>
      </c>
      <c r="P136" s="2" t="s">
        <v>56</v>
      </c>
      <c r="Q136" s="2" t="s">
        <v>56</v>
      </c>
      <c r="R136" s="2" t="s">
        <v>56</v>
      </c>
      <c r="S136" s="2" t="s">
        <v>56</v>
      </c>
      <c r="T136" s="2" t="s">
        <v>56</v>
      </c>
      <c r="U136" s="2" t="s">
        <v>56</v>
      </c>
      <c r="V136" s="2" t="s">
        <v>2414</v>
      </c>
      <c r="W136" s="2" t="s">
        <v>2415</v>
      </c>
      <c r="X136" s="2" t="s">
        <v>56</v>
      </c>
      <c r="Y136" s="2" t="s">
        <v>56</v>
      </c>
      <c r="Z136" s="2" t="s">
        <v>56</v>
      </c>
      <c r="AA136" s="2" t="s">
        <v>56</v>
      </c>
      <c r="AB136" s="2" t="s">
        <v>56</v>
      </c>
      <c r="AC136" s="2" t="s">
        <v>56</v>
      </c>
      <c r="AD136" s="2" t="s">
        <v>56</v>
      </c>
      <c r="AE136" s="2" t="s">
        <v>2416</v>
      </c>
      <c r="AF136" s="2" t="s">
        <v>2417</v>
      </c>
      <c r="AG136" s="2" t="s">
        <v>2418</v>
      </c>
      <c r="AH136" s="2" t="s">
        <v>2419</v>
      </c>
      <c r="AI136" s="2" t="s">
        <v>2420</v>
      </c>
      <c r="AJ136" s="3">
        <v>195</v>
      </c>
      <c r="AK136" s="5">
        <v>150</v>
      </c>
      <c r="AL136" s="3">
        <v>195</v>
      </c>
      <c r="AM136" s="3">
        <v>235</v>
      </c>
      <c r="AN136" s="2">
        <v>302</v>
      </c>
      <c r="AO136" s="2" t="s">
        <v>2421</v>
      </c>
      <c r="AP136" s="2" t="s">
        <v>2422</v>
      </c>
      <c r="AQ136" s="2" t="s">
        <v>659</v>
      </c>
      <c r="AR136" s="2" t="s">
        <v>1624</v>
      </c>
      <c r="AS136" s="2" t="s">
        <v>421</v>
      </c>
      <c r="AT136" s="2" t="s">
        <v>1280</v>
      </c>
      <c r="AU136" s="2" t="s">
        <v>1625</v>
      </c>
      <c r="AV136" s="2" t="s">
        <v>2423</v>
      </c>
      <c r="AW136" s="2" t="s">
        <v>2424</v>
      </c>
    </row>
    <row r="137" spans="1:49" s="2" customFormat="1" ht="19.2" customHeight="1" x14ac:dyDescent="0.25">
      <c r="A137" s="2" t="s">
        <v>2410</v>
      </c>
      <c r="B137" s="2">
        <v>2021</v>
      </c>
      <c r="C137" s="2" t="s">
        <v>534</v>
      </c>
      <c r="D137" s="2" t="s">
        <v>73</v>
      </c>
      <c r="E137" s="2" t="s">
        <v>74</v>
      </c>
      <c r="F137" s="2" t="s">
        <v>283</v>
      </c>
      <c r="G137" s="2" t="s">
        <v>1365</v>
      </c>
      <c r="H137" s="2" t="s">
        <v>75</v>
      </c>
      <c r="I137" s="2" t="s">
        <v>470</v>
      </c>
      <c r="J137" s="2" t="s">
        <v>522</v>
      </c>
      <c r="K137" s="2">
        <v>1</v>
      </c>
      <c r="L137" s="2" t="s">
        <v>2427</v>
      </c>
      <c r="M137" s="2" t="s">
        <v>2428</v>
      </c>
      <c r="N137" s="2" t="s">
        <v>56</v>
      </c>
      <c r="O137" s="2" t="s">
        <v>56</v>
      </c>
      <c r="P137" s="2" t="s">
        <v>56</v>
      </c>
      <c r="Q137" s="2" t="s">
        <v>56</v>
      </c>
      <c r="R137" s="2" t="s">
        <v>56</v>
      </c>
      <c r="S137" s="2" t="s">
        <v>56</v>
      </c>
      <c r="T137" s="2" t="s">
        <v>56</v>
      </c>
      <c r="U137" s="2" t="s">
        <v>56</v>
      </c>
      <c r="V137" s="2" t="s">
        <v>2429</v>
      </c>
      <c r="W137" s="2" t="s">
        <v>56</v>
      </c>
      <c r="X137" s="2" t="s">
        <v>56</v>
      </c>
      <c r="Y137" s="2" t="s">
        <v>56</v>
      </c>
      <c r="Z137" s="2" t="s">
        <v>56</v>
      </c>
      <c r="AA137" s="2" t="s">
        <v>56</v>
      </c>
      <c r="AB137" s="2" t="s">
        <v>56</v>
      </c>
      <c r="AC137" s="2" t="s">
        <v>56</v>
      </c>
      <c r="AD137" s="2" t="s">
        <v>56</v>
      </c>
      <c r="AE137" s="2" t="s">
        <v>2430</v>
      </c>
      <c r="AF137" s="2" t="s">
        <v>2431</v>
      </c>
      <c r="AG137" s="2" t="s">
        <v>2432</v>
      </c>
      <c r="AH137" s="2" t="s">
        <v>2433</v>
      </c>
      <c r="AI137" s="2" t="s">
        <v>2434</v>
      </c>
      <c r="AJ137" s="3">
        <v>195</v>
      </c>
      <c r="AK137" s="5">
        <v>150</v>
      </c>
      <c r="AL137" s="3">
        <v>195</v>
      </c>
      <c r="AM137" s="3">
        <v>235</v>
      </c>
      <c r="AN137" s="2">
        <v>236</v>
      </c>
      <c r="AO137" s="2" t="s">
        <v>2435</v>
      </c>
      <c r="AP137" s="2" t="s">
        <v>2436</v>
      </c>
      <c r="AQ137" s="2" t="s">
        <v>288</v>
      </c>
      <c r="AR137" s="2" t="s">
        <v>269</v>
      </c>
      <c r="AS137" s="2" t="s">
        <v>412</v>
      </c>
      <c r="AT137" s="2" t="s">
        <v>1249</v>
      </c>
      <c r="AU137" s="2" t="s">
        <v>2437</v>
      </c>
      <c r="AV137" s="2" t="s">
        <v>2438</v>
      </c>
      <c r="AW137" s="2" t="s">
        <v>2439</v>
      </c>
    </row>
    <row r="138" spans="1:49" s="2" customFormat="1" ht="19.2" customHeight="1" x14ac:dyDescent="0.25">
      <c r="A138" s="2" t="s">
        <v>2410</v>
      </c>
      <c r="B138" s="2">
        <v>2021</v>
      </c>
      <c r="C138" s="2" t="s">
        <v>534</v>
      </c>
      <c r="D138" s="2" t="s">
        <v>50</v>
      </c>
      <c r="E138" s="2" t="s">
        <v>51</v>
      </c>
      <c r="F138" s="2" t="s">
        <v>52</v>
      </c>
      <c r="G138" s="2" t="s">
        <v>1315</v>
      </c>
      <c r="H138" s="2" t="s">
        <v>53</v>
      </c>
      <c r="I138" s="2" t="s">
        <v>54</v>
      </c>
      <c r="J138" s="2" t="s">
        <v>332</v>
      </c>
      <c r="K138" s="2">
        <v>1</v>
      </c>
      <c r="L138" s="2" t="s">
        <v>2440</v>
      </c>
      <c r="M138" s="2" t="s">
        <v>2441</v>
      </c>
      <c r="N138" s="2" t="s">
        <v>2442</v>
      </c>
      <c r="O138" s="2" t="s">
        <v>56</v>
      </c>
      <c r="P138" s="2" t="s">
        <v>56</v>
      </c>
      <c r="Q138" s="2" t="s">
        <v>56</v>
      </c>
      <c r="R138" s="2" t="s">
        <v>56</v>
      </c>
      <c r="S138" s="2" t="s">
        <v>56</v>
      </c>
      <c r="T138" s="2" t="s">
        <v>56</v>
      </c>
      <c r="U138" s="2" t="s">
        <v>56</v>
      </c>
      <c r="V138" s="2" t="s">
        <v>1291</v>
      </c>
      <c r="W138" s="2" t="s">
        <v>2443</v>
      </c>
      <c r="X138" s="2" t="s">
        <v>56</v>
      </c>
      <c r="Y138" s="2" t="s">
        <v>56</v>
      </c>
      <c r="Z138" s="2" t="s">
        <v>56</v>
      </c>
      <c r="AA138" s="2" t="s">
        <v>56</v>
      </c>
      <c r="AB138" s="2" t="s">
        <v>56</v>
      </c>
      <c r="AC138" s="2" t="s">
        <v>56</v>
      </c>
      <c r="AD138" s="2" t="s">
        <v>56</v>
      </c>
      <c r="AE138" s="2" t="s">
        <v>2444</v>
      </c>
      <c r="AF138" s="2" t="s">
        <v>2445</v>
      </c>
      <c r="AG138" s="2" t="s">
        <v>2446</v>
      </c>
      <c r="AH138" s="2" t="s">
        <v>2447</v>
      </c>
      <c r="AI138" s="2" t="s">
        <v>2448</v>
      </c>
      <c r="AJ138" s="3">
        <v>185</v>
      </c>
      <c r="AK138" s="5">
        <v>140</v>
      </c>
      <c r="AL138" s="3">
        <v>185</v>
      </c>
      <c r="AM138" s="3">
        <v>220</v>
      </c>
      <c r="AN138" s="2">
        <v>344</v>
      </c>
      <c r="AO138" s="2" t="s">
        <v>2449</v>
      </c>
      <c r="AP138" s="2" t="s">
        <v>2450</v>
      </c>
      <c r="AQ138" s="2" t="s">
        <v>409</v>
      </c>
      <c r="AR138" s="2" t="s">
        <v>410</v>
      </c>
      <c r="AS138" s="2" t="s">
        <v>60</v>
      </c>
      <c r="AT138" s="2" t="s">
        <v>417</v>
      </c>
      <c r="AU138" s="2" t="s">
        <v>1316</v>
      </c>
      <c r="AV138" s="2" t="s">
        <v>2451</v>
      </c>
      <c r="AW138" s="2" t="s">
        <v>2452</v>
      </c>
    </row>
    <row r="139" spans="1:49" s="2" customFormat="1" ht="19.2" customHeight="1" x14ac:dyDescent="0.25">
      <c r="A139" s="2" t="s">
        <v>2455</v>
      </c>
      <c r="B139" s="2">
        <v>2021</v>
      </c>
      <c r="C139" s="2" t="s">
        <v>534</v>
      </c>
      <c r="D139" s="2" t="s">
        <v>50</v>
      </c>
      <c r="E139" s="2" t="s">
        <v>63</v>
      </c>
      <c r="F139" s="2" t="s">
        <v>142</v>
      </c>
      <c r="G139" s="2" t="s">
        <v>397</v>
      </c>
      <c r="H139" s="2" t="s">
        <v>53</v>
      </c>
      <c r="I139" s="2" t="s">
        <v>54</v>
      </c>
      <c r="J139" s="2" t="s">
        <v>66</v>
      </c>
      <c r="K139" s="2">
        <v>1</v>
      </c>
      <c r="L139" s="2" t="s">
        <v>2456</v>
      </c>
      <c r="M139" s="2" t="s">
        <v>2457</v>
      </c>
      <c r="N139" s="2" t="s">
        <v>56</v>
      </c>
      <c r="O139" s="2" t="s">
        <v>56</v>
      </c>
      <c r="P139" s="2" t="s">
        <v>56</v>
      </c>
      <c r="Q139" s="2" t="s">
        <v>56</v>
      </c>
      <c r="R139" s="2" t="s">
        <v>56</v>
      </c>
      <c r="S139" s="2" t="s">
        <v>56</v>
      </c>
      <c r="T139" s="2" t="s">
        <v>56</v>
      </c>
      <c r="U139" s="2" t="s">
        <v>56</v>
      </c>
      <c r="V139" s="2" t="s">
        <v>532</v>
      </c>
      <c r="W139" s="2" t="s">
        <v>56</v>
      </c>
      <c r="X139" s="2" t="s">
        <v>56</v>
      </c>
      <c r="Y139" s="2" t="s">
        <v>56</v>
      </c>
      <c r="Z139" s="2" t="s">
        <v>56</v>
      </c>
      <c r="AA139" s="2" t="s">
        <v>56</v>
      </c>
      <c r="AB139" s="2" t="s">
        <v>56</v>
      </c>
      <c r="AC139" s="2" t="s">
        <v>56</v>
      </c>
      <c r="AD139" s="2" t="s">
        <v>56</v>
      </c>
      <c r="AE139" s="2" t="s">
        <v>2458</v>
      </c>
      <c r="AF139" s="2" t="s">
        <v>2459</v>
      </c>
      <c r="AG139" s="2" t="s">
        <v>2460</v>
      </c>
      <c r="AH139" s="2" t="s">
        <v>2461</v>
      </c>
      <c r="AI139" s="2" t="s">
        <v>2462</v>
      </c>
      <c r="AJ139" s="3">
        <v>185</v>
      </c>
      <c r="AK139" s="5">
        <v>140</v>
      </c>
      <c r="AL139" s="3">
        <v>185</v>
      </c>
      <c r="AM139" s="3">
        <v>220</v>
      </c>
      <c r="AN139" s="2">
        <v>262</v>
      </c>
      <c r="AO139" s="2" t="s">
        <v>2463</v>
      </c>
      <c r="AP139" s="2" t="s">
        <v>2464</v>
      </c>
      <c r="AQ139" s="2" t="s">
        <v>144</v>
      </c>
      <c r="AR139" s="2" t="s">
        <v>1909</v>
      </c>
      <c r="AS139" s="2" t="s">
        <v>103</v>
      </c>
      <c r="AT139" s="2" t="s">
        <v>447</v>
      </c>
      <c r="AU139" s="2" t="s">
        <v>1911</v>
      </c>
      <c r="AV139" s="2" t="s">
        <v>2465</v>
      </c>
      <c r="AW139" s="2" t="s">
        <v>2466</v>
      </c>
    </row>
    <row r="140" spans="1:49" s="2" customFormat="1" ht="19.2" customHeight="1" x14ac:dyDescent="0.25">
      <c r="A140" s="2" t="s">
        <v>2455</v>
      </c>
      <c r="B140" s="2">
        <v>2021</v>
      </c>
      <c r="C140" s="2" t="s">
        <v>534</v>
      </c>
      <c r="D140" s="2" t="s">
        <v>50</v>
      </c>
      <c r="E140" s="2" t="s">
        <v>63</v>
      </c>
      <c r="F140" s="2" t="s">
        <v>220</v>
      </c>
      <c r="G140" s="2" t="s">
        <v>397</v>
      </c>
      <c r="H140" s="2" t="s">
        <v>53</v>
      </c>
      <c r="I140" s="2" t="s">
        <v>54</v>
      </c>
      <c r="J140" s="2" t="s">
        <v>66</v>
      </c>
      <c r="K140" s="2">
        <v>1</v>
      </c>
      <c r="L140" s="2" t="s">
        <v>2467</v>
      </c>
      <c r="M140" s="2" t="s">
        <v>2468</v>
      </c>
      <c r="N140" s="2" t="s">
        <v>2469</v>
      </c>
      <c r="O140" s="2" t="s">
        <v>2470</v>
      </c>
      <c r="P140" s="2" t="s">
        <v>56</v>
      </c>
      <c r="Q140" s="2" t="s">
        <v>56</v>
      </c>
      <c r="R140" s="2" t="s">
        <v>56</v>
      </c>
      <c r="S140" s="2" t="s">
        <v>56</v>
      </c>
      <c r="T140" s="2" t="s">
        <v>56</v>
      </c>
      <c r="U140" s="2" t="s">
        <v>56</v>
      </c>
      <c r="V140" s="2" t="s">
        <v>372</v>
      </c>
      <c r="W140" s="2" t="s">
        <v>372</v>
      </c>
      <c r="X140" s="2" t="s">
        <v>372</v>
      </c>
      <c r="Y140" s="2" t="s">
        <v>56</v>
      </c>
      <c r="Z140" s="2" t="s">
        <v>56</v>
      </c>
      <c r="AA140" s="2" t="s">
        <v>56</v>
      </c>
      <c r="AB140" s="2" t="s">
        <v>56</v>
      </c>
      <c r="AC140" s="2" t="s">
        <v>56</v>
      </c>
      <c r="AD140" s="2" t="s">
        <v>56</v>
      </c>
      <c r="AE140" s="2" t="s">
        <v>2471</v>
      </c>
      <c r="AF140" s="2" t="s">
        <v>2472</v>
      </c>
      <c r="AG140" s="2" t="s">
        <v>2473</v>
      </c>
      <c r="AH140" s="2" t="s">
        <v>2474</v>
      </c>
      <c r="AI140" s="2" t="s">
        <v>2475</v>
      </c>
      <c r="AJ140" s="3">
        <v>195</v>
      </c>
      <c r="AK140" s="5">
        <v>150</v>
      </c>
      <c r="AL140" s="3">
        <v>195</v>
      </c>
      <c r="AM140" s="3">
        <v>235</v>
      </c>
      <c r="AN140" s="2">
        <v>284</v>
      </c>
      <c r="AO140" s="2" t="s">
        <v>2476</v>
      </c>
      <c r="AP140" s="2" t="s">
        <v>2477</v>
      </c>
      <c r="AQ140" s="2" t="s">
        <v>234</v>
      </c>
      <c r="AR140" s="2" t="s">
        <v>145</v>
      </c>
      <c r="AS140" s="2" t="s">
        <v>237</v>
      </c>
      <c r="AT140" s="2" t="s">
        <v>2007</v>
      </c>
      <c r="AU140" s="2" t="s">
        <v>147</v>
      </c>
      <c r="AV140" s="2" t="s">
        <v>2478</v>
      </c>
      <c r="AW140" s="2" t="s">
        <v>2479</v>
      </c>
    </row>
    <row r="141" spans="1:49" s="2" customFormat="1" ht="19.2" customHeight="1" x14ac:dyDescent="0.25">
      <c r="A141" s="2" t="s">
        <v>2455</v>
      </c>
      <c r="B141" s="2">
        <v>2021</v>
      </c>
      <c r="C141" s="2" t="s">
        <v>534</v>
      </c>
      <c r="D141" s="2" t="s">
        <v>50</v>
      </c>
      <c r="E141" s="2" t="s">
        <v>63</v>
      </c>
      <c r="F141" s="2" t="s">
        <v>64</v>
      </c>
      <c r="G141" s="2" t="s">
        <v>531</v>
      </c>
      <c r="H141" s="2" t="s">
        <v>53</v>
      </c>
      <c r="I141" s="2" t="s">
        <v>54</v>
      </c>
      <c r="J141" s="2" t="s">
        <v>66</v>
      </c>
      <c r="K141" s="2">
        <v>1</v>
      </c>
      <c r="L141" s="2" t="s">
        <v>2480</v>
      </c>
      <c r="M141" s="2" t="s">
        <v>2481</v>
      </c>
      <c r="N141" s="2" t="s">
        <v>56</v>
      </c>
      <c r="O141" s="2" t="s">
        <v>56</v>
      </c>
      <c r="P141" s="2" t="s">
        <v>56</v>
      </c>
      <c r="Q141" s="2" t="s">
        <v>56</v>
      </c>
      <c r="R141" s="2" t="s">
        <v>56</v>
      </c>
      <c r="S141" s="2" t="s">
        <v>56</v>
      </c>
      <c r="T141" s="2" t="s">
        <v>56</v>
      </c>
      <c r="U141" s="2" t="s">
        <v>56</v>
      </c>
      <c r="V141" s="2" t="s">
        <v>2482</v>
      </c>
      <c r="W141" s="2" t="s">
        <v>56</v>
      </c>
      <c r="X141" s="2" t="s">
        <v>56</v>
      </c>
      <c r="Y141" s="2" t="s">
        <v>56</v>
      </c>
      <c r="Z141" s="2" t="s">
        <v>56</v>
      </c>
      <c r="AA141" s="2" t="s">
        <v>56</v>
      </c>
      <c r="AB141" s="2" t="s">
        <v>56</v>
      </c>
      <c r="AC141" s="2" t="s">
        <v>56</v>
      </c>
      <c r="AD141" s="2" t="s">
        <v>56</v>
      </c>
      <c r="AE141" s="2" t="s">
        <v>2483</v>
      </c>
      <c r="AF141" s="2" t="s">
        <v>2484</v>
      </c>
      <c r="AG141" s="2" t="s">
        <v>2485</v>
      </c>
      <c r="AH141" s="2" t="s">
        <v>2486</v>
      </c>
      <c r="AI141" s="2" t="s">
        <v>2487</v>
      </c>
      <c r="AJ141" s="3">
        <v>195</v>
      </c>
      <c r="AK141" s="5">
        <v>150</v>
      </c>
      <c r="AL141" s="3">
        <v>195</v>
      </c>
      <c r="AM141" s="3">
        <v>235</v>
      </c>
      <c r="AN141" s="2">
        <v>323</v>
      </c>
      <c r="AO141" s="2" t="s">
        <v>2488</v>
      </c>
      <c r="AP141" s="2" t="s">
        <v>2489</v>
      </c>
      <c r="AQ141" s="2" t="s">
        <v>68</v>
      </c>
      <c r="AR141" s="2" t="s">
        <v>71</v>
      </c>
      <c r="AS141" s="2" t="s">
        <v>451</v>
      </c>
      <c r="AT141" s="2" t="s">
        <v>447</v>
      </c>
      <c r="AU141" s="2" t="s">
        <v>414</v>
      </c>
      <c r="AV141" s="2" t="s">
        <v>2490</v>
      </c>
      <c r="AW141" s="2" t="s">
        <v>2491</v>
      </c>
    </row>
    <row r="142" spans="1:49" s="2" customFormat="1" ht="19.2" customHeight="1" x14ac:dyDescent="0.25">
      <c r="A142" s="2" t="s">
        <v>2492</v>
      </c>
      <c r="B142" s="2">
        <v>2021</v>
      </c>
      <c r="C142" s="2" t="s">
        <v>534</v>
      </c>
      <c r="D142" s="2" t="s">
        <v>73</v>
      </c>
      <c r="E142" s="2" t="s">
        <v>74</v>
      </c>
      <c r="F142" s="2" t="s">
        <v>423</v>
      </c>
      <c r="G142" s="2" t="s">
        <v>665</v>
      </c>
      <c r="H142" s="2" t="s">
        <v>75</v>
      </c>
      <c r="I142" s="2" t="s">
        <v>54</v>
      </c>
      <c r="J142" s="2" t="s">
        <v>66</v>
      </c>
      <c r="K142" s="2">
        <v>1</v>
      </c>
      <c r="L142" s="2" t="s">
        <v>2497</v>
      </c>
      <c r="M142" s="2" t="s">
        <v>2498</v>
      </c>
      <c r="N142" s="2" t="s">
        <v>1445</v>
      </c>
      <c r="O142" s="2" t="s">
        <v>2499</v>
      </c>
      <c r="P142" s="2" t="s">
        <v>56</v>
      </c>
      <c r="Q142" s="2" t="s">
        <v>56</v>
      </c>
      <c r="R142" s="2" t="s">
        <v>56</v>
      </c>
      <c r="S142" s="2" t="s">
        <v>56</v>
      </c>
      <c r="T142" s="2" t="s">
        <v>56</v>
      </c>
      <c r="U142" s="2" t="s">
        <v>56</v>
      </c>
      <c r="V142" s="2" t="s">
        <v>1446</v>
      </c>
      <c r="W142" s="2" t="s">
        <v>1446</v>
      </c>
      <c r="X142" s="2" t="s">
        <v>2500</v>
      </c>
      <c r="Y142" s="2" t="s">
        <v>56</v>
      </c>
      <c r="Z142" s="2" t="s">
        <v>56</v>
      </c>
      <c r="AA142" s="2" t="s">
        <v>56</v>
      </c>
      <c r="AB142" s="2" t="s">
        <v>56</v>
      </c>
      <c r="AC142" s="2" t="s">
        <v>56</v>
      </c>
      <c r="AD142" s="2" t="s">
        <v>56</v>
      </c>
      <c r="AE142" s="2" t="s">
        <v>2501</v>
      </c>
      <c r="AF142" s="2" t="s">
        <v>2502</v>
      </c>
      <c r="AG142" s="2" t="s">
        <v>2503</v>
      </c>
      <c r="AH142" s="2" t="s">
        <v>2504</v>
      </c>
      <c r="AI142" s="2" t="s">
        <v>2505</v>
      </c>
      <c r="AJ142" s="3">
        <v>195</v>
      </c>
      <c r="AK142" s="5">
        <v>150</v>
      </c>
      <c r="AL142" s="3">
        <v>195</v>
      </c>
      <c r="AM142" s="3">
        <v>235</v>
      </c>
      <c r="AN142" s="2">
        <v>402</v>
      </c>
      <c r="AO142" s="2" t="s">
        <v>2506</v>
      </c>
      <c r="AP142" s="2" t="s">
        <v>2507</v>
      </c>
      <c r="AQ142" s="2" t="s">
        <v>424</v>
      </c>
      <c r="AR142" s="2" t="s">
        <v>425</v>
      </c>
      <c r="AS142" s="2" t="s">
        <v>1761</v>
      </c>
      <c r="AT142" s="2" t="s">
        <v>1762</v>
      </c>
      <c r="AU142" s="2" t="s">
        <v>427</v>
      </c>
      <c r="AV142" s="2" t="s">
        <v>2508</v>
      </c>
      <c r="AW142" s="2" t="s">
        <v>2509</v>
      </c>
    </row>
    <row r="143" spans="1:49" s="2" customFormat="1" ht="19.2" customHeight="1" x14ac:dyDescent="0.25">
      <c r="A143" s="2" t="s">
        <v>2510</v>
      </c>
      <c r="B143" s="2">
        <v>2021</v>
      </c>
      <c r="C143" s="2" t="s">
        <v>534</v>
      </c>
      <c r="D143" s="2" t="s">
        <v>73</v>
      </c>
      <c r="E143" s="2" t="s">
        <v>74</v>
      </c>
      <c r="F143" s="2" t="s">
        <v>340</v>
      </c>
      <c r="G143" s="2" t="s">
        <v>2511</v>
      </c>
      <c r="H143" s="2" t="s">
        <v>75</v>
      </c>
      <c r="I143" s="2" t="s">
        <v>470</v>
      </c>
      <c r="J143" s="2" t="s">
        <v>522</v>
      </c>
      <c r="K143" s="2">
        <v>1</v>
      </c>
      <c r="L143" s="2" t="s">
        <v>2512</v>
      </c>
      <c r="M143" s="2" t="s">
        <v>2513</v>
      </c>
      <c r="N143" s="2" t="s">
        <v>2514</v>
      </c>
      <c r="O143" s="2" t="s">
        <v>56</v>
      </c>
      <c r="P143" s="2" t="s">
        <v>56</v>
      </c>
      <c r="Q143" s="2" t="s">
        <v>56</v>
      </c>
      <c r="R143" s="2" t="s">
        <v>56</v>
      </c>
      <c r="S143" s="2" t="s">
        <v>56</v>
      </c>
      <c r="T143" s="2" t="s">
        <v>56</v>
      </c>
      <c r="U143" s="2" t="s">
        <v>56</v>
      </c>
      <c r="V143" s="2" t="s">
        <v>2515</v>
      </c>
      <c r="W143" s="2" t="s">
        <v>2516</v>
      </c>
      <c r="X143" s="2" t="s">
        <v>56</v>
      </c>
      <c r="Y143" s="2" t="s">
        <v>56</v>
      </c>
      <c r="Z143" s="2" t="s">
        <v>56</v>
      </c>
      <c r="AA143" s="2" t="s">
        <v>56</v>
      </c>
      <c r="AB143" s="2" t="s">
        <v>56</v>
      </c>
      <c r="AC143" s="2" t="s">
        <v>56</v>
      </c>
      <c r="AD143" s="2" t="s">
        <v>56</v>
      </c>
      <c r="AE143" s="2" t="s">
        <v>2517</v>
      </c>
      <c r="AF143" s="2" t="s">
        <v>2518</v>
      </c>
      <c r="AG143" s="2" t="s">
        <v>2519</v>
      </c>
      <c r="AH143" s="2" t="s">
        <v>2520</v>
      </c>
      <c r="AI143" s="2" t="s">
        <v>2521</v>
      </c>
      <c r="AJ143" s="3">
        <v>175</v>
      </c>
      <c r="AK143" s="5">
        <v>135</v>
      </c>
      <c r="AL143" s="3">
        <v>175</v>
      </c>
      <c r="AM143" s="3">
        <v>210</v>
      </c>
      <c r="AN143" s="2">
        <v>314</v>
      </c>
      <c r="AO143" s="2" t="s">
        <v>2522</v>
      </c>
      <c r="AP143" s="2" t="s">
        <v>2523</v>
      </c>
      <c r="AQ143" s="2" t="s">
        <v>267</v>
      </c>
      <c r="AR143" s="2" t="s">
        <v>333</v>
      </c>
      <c r="AS143" s="2" t="s">
        <v>538</v>
      </c>
      <c r="AT143" s="2" t="s">
        <v>344</v>
      </c>
      <c r="AU143" s="2" t="s">
        <v>335</v>
      </c>
      <c r="AV143" s="2" t="s">
        <v>2524</v>
      </c>
      <c r="AW143" s="2" t="s">
        <v>2525</v>
      </c>
    </row>
    <row r="144" spans="1:49" s="2" customFormat="1" ht="19.2" customHeight="1" x14ac:dyDescent="0.25">
      <c r="A144" s="2" t="s">
        <v>2510</v>
      </c>
      <c r="B144" s="2">
        <v>2021</v>
      </c>
      <c r="C144" s="2" t="s">
        <v>534</v>
      </c>
      <c r="D144" s="2" t="s">
        <v>50</v>
      </c>
      <c r="E144" s="2" t="s">
        <v>160</v>
      </c>
      <c r="F144" s="2" t="s">
        <v>649</v>
      </c>
      <c r="G144" s="2" t="s">
        <v>91</v>
      </c>
      <c r="H144" s="2" t="s">
        <v>53</v>
      </c>
      <c r="I144" s="2" t="s">
        <v>54</v>
      </c>
      <c r="J144" s="2" t="s">
        <v>66</v>
      </c>
      <c r="K144" s="2">
        <v>1</v>
      </c>
      <c r="L144" s="2" t="s">
        <v>2526</v>
      </c>
      <c r="M144" s="2" t="s">
        <v>2527</v>
      </c>
      <c r="N144" s="2" t="s">
        <v>2528</v>
      </c>
      <c r="O144" s="2" t="s">
        <v>56</v>
      </c>
      <c r="P144" s="2" t="s">
        <v>56</v>
      </c>
      <c r="Q144" s="2" t="s">
        <v>56</v>
      </c>
      <c r="R144" s="2" t="s">
        <v>56</v>
      </c>
      <c r="S144" s="2" t="s">
        <v>56</v>
      </c>
      <c r="T144" s="2" t="s">
        <v>56</v>
      </c>
      <c r="U144" s="2" t="s">
        <v>56</v>
      </c>
      <c r="V144" s="2" t="s">
        <v>2529</v>
      </c>
      <c r="W144" s="2" t="s">
        <v>2530</v>
      </c>
      <c r="X144" s="2" t="s">
        <v>56</v>
      </c>
      <c r="Y144" s="2" t="s">
        <v>56</v>
      </c>
      <c r="Z144" s="2" t="s">
        <v>56</v>
      </c>
      <c r="AA144" s="2" t="s">
        <v>56</v>
      </c>
      <c r="AB144" s="2" t="s">
        <v>56</v>
      </c>
      <c r="AC144" s="2" t="s">
        <v>56</v>
      </c>
      <c r="AD144" s="2" t="s">
        <v>56</v>
      </c>
      <c r="AE144" s="2" t="s">
        <v>2531</v>
      </c>
      <c r="AF144" s="2" t="s">
        <v>2532</v>
      </c>
      <c r="AG144" s="2" t="s">
        <v>2533</v>
      </c>
      <c r="AH144" s="2" t="s">
        <v>2534</v>
      </c>
      <c r="AI144" s="2" t="s">
        <v>2535</v>
      </c>
      <c r="AJ144" s="3">
        <v>195</v>
      </c>
      <c r="AK144" s="5">
        <v>150</v>
      </c>
      <c r="AL144" s="3">
        <v>195</v>
      </c>
      <c r="AM144" s="3">
        <v>235</v>
      </c>
      <c r="AN144" s="2">
        <v>333</v>
      </c>
      <c r="AO144" s="2" t="s">
        <v>2536</v>
      </c>
      <c r="AP144" s="2" t="s">
        <v>2537</v>
      </c>
      <c r="AQ144" s="2" t="s">
        <v>659</v>
      </c>
      <c r="AR144" s="2" t="s">
        <v>1205</v>
      </c>
      <c r="AS144" s="2" t="s">
        <v>730</v>
      </c>
      <c r="AT144" s="2" t="s">
        <v>729</v>
      </c>
      <c r="AU144" s="2" t="s">
        <v>1206</v>
      </c>
      <c r="AV144" s="2" t="s">
        <v>2538</v>
      </c>
      <c r="AW144" s="2" t="s">
        <v>2539</v>
      </c>
    </row>
    <row r="145" spans="1:49" s="2" customFormat="1" ht="19.2" customHeight="1" x14ac:dyDescent="0.25">
      <c r="A145" s="2" t="s">
        <v>2510</v>
      </c>
      <c r="B145" s="2">
        <v>2021</v>
      </c>
      <c r="C145" s="2" t="s">
        <v>534</v>
      </c>
      <c r="D145" s="2" t="s">
        <v>50</v>
      </c>
      <c r="E145" s="2" t="s">
        <v>63</v>
      </c>
      <c r="F145" s="2" t="s">
        <v>220</v>
      </c>
      <c r="G145" s="2" t="s">
        <v>220</v>
      </c>
      <c r="H145" s="2" t="s">
        <v>53</v>
      </c>
      <c r="I145" s="2" t="s">
        <v>54</v>
      </c>
      <c r="J145" s="2" t="s">
        <v>66</v>
      </c>
      <c r="K145" s="2">
        <v>1</v>
      </c>
      <c r="L145" s="2" t="s">
        <v>2540</v>
      </c>
      <c r="M145" s="2" t="s">
        <v>2541</v>
      </c>
      <c r="N145" s="2" t="s">
        <v>56</v>
      </c>
      <c r="O145" s="2" t="s">
        <v>56</v>
      </c>
      <c r="P145" s="2" t="s">
        <v>56</v>
      </c>
      <c r="Q145" s="2" t="s">
        <v>56</v>
      </c>
      <c r="R145" s="2" t="s">
        <v>56</v>
      </c>
      <c r="S145" s="2" t="s">
        <v>56</v>
      </c>
      <c r="T145" s="2" t="s">
        <v>56</v>
      </c>
      <c r="U145" s="2" t="s">
        <v>56</v>
      </c>
      <c r="V145" s="2" t="s">
        <v>2542</v>
      </c>
      <c r="W145" s="2" t="s">
        <v>56</v>
      </c>
      <c r="X145" s="2" t="s">
        <v>56</v>
      </c>
      <c r="Y145" s="2" t="s">
        <v>56</v>
      </c>
      <c r="Z145" s="2" t="s">
        <v>56</v>
      </c>
      <c r="AA145" s="2" t="s">
        <v>56</v>
      </c>
      <c r="AB145" s="2" t="s">
        <v>56</v>
      </c>
      <c r="AC145" s="2" t="s">
        <v>56</v>
      </c>
      <c r="AD145" s="2" t="s">
        <v>56</v>
      </c>
      <c r="AE145" s="2" t="s">
        <v>2543</v>
      </c>
      <c r="AF145" s="2" t="s">
        <v>2544</v>
      </c>
      <c r="AG145" s="2" t="s">
        <v>2545</v>
      </c>
      <c r="AH145" s="2" t="s">
        <v>2546</v>
      </c>
      <c r="AI145" s="2" t="s">
        <v>2547</v>
      </c>
      <c r="AJ145" s="3">
        <v>195</v>
      </c>
      <c r="AK145" s="5">
        <v>150</v>
      </c>
      <c r="AL145" s="3">
        <v>195</v>
      </c>
      <c r="AM145" s="3">
        <v>235</v>
      </c>
      <c r="AN145" s="2">
        <v>309</v>
      </c>
      <c r="AO145" s="2" t="s">
        <v>2548</v>
      </c>
      <c r="AP145" s="2" t="s">
        <v>2549</v>
      </c>
      <c r="AQ145" s="2" t="s">
        <v>234</v>
      </c>
      <c r="AR145" s="2" t="s">
        <v>145</v>
      </c>
      <c r="AS145" s="2" t="s">
        <v>405</v>
      </c>
      <c r="AT145" s="2" t="s">
        <v>134</v>
      </c>
      <c r="AU145" s="2" t="s">
        <v>147</v>
      </c>
      <c r="AV145" s="2" t="s">
        <v>2550</v>
      </c>
      <c r="AW145" s="2" t="s">
        <v>2551</v>
      </c>
    </row>
    <row r="146" spans="1:49" s="2" customFormat="1" ht="19.2" customHeight="1" x14ac:dyDescent="0.25">
      <c r="A146" s="2" t="s">
        <v>2510</v>
      </c>
      <c r="B146" s="2">
        <v>2021</v>
      </c>
      <c r="C146" s="2" t="s">
        <v>534</v>
      </c>
      <c r="D146" s="2" t="s">
        <v>50</v>
      </c>
      <c r="E146" s="2" t="s">
        <v>63</v>
      </c>
      <c r="F146" s="2" t="s">
        <v>241</v>
      </c>
      <c r="G146" s="2" t="s">
        <v>1712</v>
      </c>
      <c r="H146" s="2" t="s">
        <v>53</v>
      </c>
      <c r="I146" s="2" t="s">
        <v>54</v>
      </c>
      <c r="J146" s="2" t="s">
        <v>66</v>
      </c>
      <c r="K146" s="2">
        <v>1</v>
      </c>
      <c r="L146" s="2" t="s">
        <v>2552</v>
      </c>
      <c r="M146" s="2" t="s">
        <v>2553</v>
      </c>
      <c r="N146" s="2" t="s">
        <v>2241</v>
      </c>
      <c r="O146" s="2" t="s">
        <v>2554</v>
      </c>
      <c r="P146" s="2" t="s">
        <v>56</v>
      </c>
      <c r="Q146" s="2" t="s">
        <v>56</v>
      </c>
      <c r="R146" s="2" t="s">
        <v>56</v>
      </c>
      <c r="S146" s="2" t="s">
        <v>56</v>
      </c>
      <c r="T146" s="2" t="s">
        <v>56</v>
      </c>
      <c r="U146" s="2" t="s">
        <v>56</v>
      </c>
      <c r="V146" s="2" t="s">
        <v>2244</v>
      </c>
      <c r="W146" s="2" t="s">
        <v>2244</v>
      </c>
      <c r="X146" s="2" t="s">
        <v>2244</v>
      </c>
      <c r="Y146" s="2" t="s">
        <v>56</v>
      </c>
      <c r="Z146" s="2" t="s">
        <v>56</v>
      </c>
      <c r="AA146" s="2" t="s">
        <v>56</v>
      </c>
      <c r="AB146" s="2" t="s">
        <v>56</v>
      </c>
      <c r="AC146" s="2" t="s">
        <v>56</v>
      </c>
      <c r="AD146" s="2" t="s">
        <v>56</v>
      </c>
      <c r="AE146" s="2" t="s">
        <v>2555</v>
      </c>
      <c r="AF146" s="2" t="s">
        <v>2556</v>
      </c>
      <c r="AG146" s="2" t="s">
        <v>2557</v>
      </c>
      <c r="AH146" s="2" t="s">
        <v>2558</v>
      </c>
      <c r="AI146" s="2" t="s">
        <v>2559</v>
      </c>
      <c r="AJ146" s="3">
        <v>185</v>
      </c>
      <c r="AK146" s="5">
        <v>140</v>
      </c>
      <c r="AL146" s="3">
        <v>185</v>
      </c>
      <c r="AM146" s="3">
        <v>220</v>
      </c>
      <c r="AN146" s="2">
        <v>328</v>
      </c>
      <c r="AO146" s="2" t="s">
        <v>2560</v>
      </c>
      <c r="AP146" s="2" t="s">
        <v>2561</v>
      </c>
      <c r="AQ146" s="2" t="s">
        <v>68</v>
      </c>
      <c r="AR146" s="2" t="s">
        <v>71</v>
      </c>
      <c r="AS146" s="2" t="s">
        <v>152</v>
      </c>
      <c r="AT146" s="2" t="s">
        <v>1451</v>
      </c>
      <c r="AU146" s="2" t="s">
        <v>414</v>
      </c>
      <c r="AV146" s="2" t="s">
        <v>2562</v>
      </c>
      <c r="AW146" s="2" t="s">
        <v>2563</v>
      </c>
    </row>
    <row r="147" spans="1:49" s="2" customFormat="1" ht="19.2" customHeight="1" x14ac:dyDescent="0.25">
      <c r="A147" s="2" t="s">
        <v>2565</v>
      </c>
      <c r="B147" s="2">
        <v>2021</v>
      </c>
      <c r="C147" s="2" t="s">
        <v>534</v>
      </c>
      <c r="D147" s="2" t="s">
        <v>50</v>
      </c>
      <c r="E147" s="2" t="s">
        <v>160</v>
      </c>
      <c r="F147" s="2" t="s">
        <v>161</v>
      </c>
      <c r="G147" s="2" t="s">
        <v>292</v>
      </c>
      <c r="H147" s="2" t="s">
        <v>53</v>
      </c>
      <c r="I147" s="2" t="s">
        <v>470</v>
      </c>
      <c r="J147" s="2" t="s">
        <v>400</v>
      </c>
      <c r="K147" s="2">
        <v>1</v>
      </c>
      <c r="L147" s="2" t="s">
        <v>2567</v>
      </c>
      <c r="M147" s="2" t="s">
        <v>2568</v>
      </c>
      <c r="N147" s="2" t="s">
        <v>2569</v>
      </c>
      <c r="O147" s="2" t="s">
        <v>2570</v>
      </c>
      <c r="P147" s="2" t="s">
        <v>56</v>
      </c>
      <c r="Q147" s="2" t="s">
        <v>56</v>
      </c>
      <c r="R147" s="2" t="s">
        <v>56</v>
      </c>
      <c r="S147" s="2" t="s">
        <v>56</v>
      </c>
      <c r="T147" s="2" t="s">
        <v>56</v>
      </c>
      <c r="U147" s="2" t="s">
        <v>56</v>
      </c>
      <c r="V147" s="2" t="s">
        <v>2571</v>
      </c>
      <c r="W147" s="2" t="s">
        <v>2572</v>
      </c>
      <c r="X147" s="2" t="s">
        <v>2573</v>
      </c>
      <c r="Y147" s="2" t="s">
        <v>56</v>
      </c>
      <c r="Z147" s="2" t="s">
        <v>56</v>
      </c>
      <c r="AA147" s="2" t="s">
        <v>56</v>
      </c>
      <c r="AB147" s="2" t="s">
        <v>56</v>
      </c>
      <c r="AC147" s="2" t="s">
        <v>56</v>
      </c>
      <c r="AD147" s="2" t="s">
        <v>56</v>
      </c>
      <c r="AE147" s="2" t="s">
        <v>2574</v>
      </c>
      <c r="AF147" s="2" t="s">
        <v>2575</v>
      </c>
      <c r="AG147" s="2" t="s">
        <v>2576</v>
      </c>
      <c r="AH147" s="2" t="s">
        <v>2577</v>
      </c>
      <c r="AI147" s="2" t="s">
        <v>2578</v>
      </c>
      <c r="AJ147" s="3">
        <v>165</v>
      </c>
      <c r="AK147" s="5">
        <v>125</v>
      </c>
      <c r="AL147" s="3">
        <v>165</v>
      </c>
      <c r="AM147" s="3">
        <v>195</v>
      </c>
      <c r="AN147" s="2">
        <v>279</v>
      </c>
      <c r="AO147" s="2" t="s">
        <v>2579</v>
      </c>
      <c r="AP147" s="2" t="s">
        <v>2580</v>
      </c>
      <c r="AQ147" s="2" t="s">
        <v>163</v>
      </c>
      <c r="AR147" s="2" t="s">
        <v>494</v>
      </c>
      <c r="AS147" s="2" t="s">
        <v>684</v>
      </c>
      <c r="AT147" s="2" t="s">
        <v>2067</v>
      </c>
      <c r="AU147" s="2" t="s">
        <v>2581</v>
      </c>
      <c r="AV147" s="2" t="s">
        <v>2582</v>
      </c>
      <c r="AW147" s="2" t="s">
        <v>2583</v>
      </c>
    </row>
    <row r="148" spans="1:49" s="2" customFormat="1" ht="19.2" customHeight="1" x14ac:dyDescent="0.25">
      <c r="A148" s="2" t="s">
        <v>2586</v>
      </c>
      <c r="B148" s="2">
        <v>2021</v>
      </c>
      <c r="C148" s="2" t="s">
        <v>534</v>
      </c>
      <c r="D148" s="2" t="s">
        <v>50</v>
      </c>
      <c r="E148" s="2" t="s">
        <v>63</v>
      </c>
      <c r="F148" s="2" t="s">
        <v>142</v>
      </c>
      <c r="G148" s="2" t="s">
        <v>362</v>
      </c>
      <c r="H148" s="2" t="s">
        <v>53</v>
      </c>
      <c r="I148" s="2" t="s">
        <v>470</v>
      </c>
      <c r="J148" s="2" t="s">
        <v>400</v>
      </c>
      <c r="K148" s="2">
        <v>1</v>
      </c>
      <c r="L148" s="2" t="s">
        <v>2587</v>
      </c>
      <c r="M148" s="2" t="s">
        <v>2588</v>
      </c>
      <c r="N148" s="2" t="s">
        <v>2589</v>
      </c>
      <c r="O148" s="2" t="s">
        <v>56</v>
      </c>
      <c r="P148" s="2" t="s">
        <v>56</v>
      </c>
      <c r="Q148" s="2" t="s">
        <v>56</v>
      </c>
      <c r="R148" s="2" t="s">
        <v>56</v>
      </c>
      <c r="S148" s="2" t="s">
        <v>56</v>
      </c>
      <c r="T148" s="2" t="s">
        <v>56</v>
      </c>
      <c r="U148" s="2" t="s">
        <v>56</v>
      </c>
      <c r="V148" s="2" t="s">
        <v>2590</v>
      </c>
      <c r="W148" s="2" t="s">
        <v>2591</v>
      </c>
      <c r="X148" s="2" t="s">
        <v>56</v>
      </c>
      <c r="Y148" s="2" t="s">
        <v>56</v>
      </c>
      <c r="Z148" s="2" t="s">
        <v>56</v>
      </c>
      <c r="AA148" s="2" t="s">
        <v>56</v>
      </c>
      <c r="AB148" s="2" t="s">
        <v>56</v>
      </c>
      <c r="AC148" s="2" t="s">
        <v>56</v>
      </c>
      <c r="AD148" s="2" t="s">
        <v>56</v>
      </c>
      <c r="AE148" s="2" t="s">
        <v>2592</v>
      </c>
      <c r="AF148" s="2" t="s">
        <v>2593</v>
      </c>
      <c r="AG148" s="2" t="s">
        <v>2594</v>
      </c>
      <c r="AH148" s="2" t="s">
        <v>2595</v>
      </c>
      <c r="AI148" s="2" t="s">
        <v>2596</v>
      </c>
      <c r="AJ148" s="3">
        <v>155</v>
      </c>
      <c r="AK148" s="5">
        <v>120</v>
      </c>
      <c r="AL148" s="3">
        <v>155</v>
      </c>
      <c r="AM148" s="3">
        <v>185</v>
      </c>
      <c r="AN148" s="2">
        <v>156</v>
      </c>
      <c r="AO148" s="2" t="s">
        <v>2597</v>
      </c>
      <c r="AP148" s="2" t="s">
        <v>2598</v>
      </c>
      <c r="AQ148" s="2" t="s">
        <v>144</v>
      </c>
      <c r="AR148" s="2" t="s">
        <v>447</v>
      </c>
      <c r="AS148" s="2" t="s">
        <v>145</v>
      </c>
      <c r="AT148" s="2" t="s">
        <v>405</v>
      </c>
      <c r="AU148" s="2" t="s">
        <v>449</v>
      </c>
      <c r="AV148" s="2" t="s">
        <v>2599</v>
      </c>
      <c r="AW148" s="2" t="s">
        <v>2600</v>
      </c>
    </row>
    <row r="149" spans="1:49" s="2" customFormat="1" ht="19.2" customHeight="1" x14ac:dyDescent="0.25">
      <c r="A149" s="2" t="s">
        <v>2601</v>
      </c>
      <c r="B149" s="2">
        <v>2021</v>
      </c>
      <c r="C149" s="2" t="s">
        <v>534</v>
      </c>
      <c r="D149" s="2" t="s">
        <v>50</v>
      </c>
      <c r="E149" s="2" t="s">
        <v>63</v>
      </c>
      <c r="F149" s="2" t="s">
        <v>64</v>
      </c>
      <c r="G149" s="2" t="s">
        <v>201</v>
      </c>
      <c r="H149" s="2" t="s">
        <v>53</v>
      </c>
      <c r="I149" s="2" t="s">
        <v>470</v>
      </c>
      <c r="J149" s="2" t="s">
        <v>522</v>
      </c>
      <c r="K149" s="2">
        <v>1</v>
      </c>
      <c r="L149" s="2" t="s">
        <v>2602</v>
      </c>
      <c r="M149" s="2" t="s">
        <v>2603</v>
      </c>
      <c r="N149" s="2" t="s">
        <v>2604</v>
      </c>
      <c r="O149" s="2" t="s">
        <v>56</v>
      </c>
      <c r="P149" s="2" t="s">
        <v>56</v>
      </c>
      <c r="Q149" s="2" t="s">
        <v>56</v>
      </c>
      <c r="R149" s="2" t="s">
        <v>56</v>
      </c>
      <c r="S149" s="2" t="s">
        <v>56</v>
      </c>
      <c r="T149" s="2" t="s">
        <v>56</v>
      </c>
      <c r="U149" s="2" t="s">
        <v>56</v>
      </c>
      <c r="V149" s="2" t="s">
        <v>2605</v>
      </c>
      <c r="W149" s="2" t="s">
        <v>2605</v>
      </c>
      <c r="X149" s="2" t="s">
        <v>56</v>
      </c>
      <c r="Y149" s="2" t="s">
        <v>56</v>
      </c>
      <c r="Z149" s="2" t="s">
        <v>56</v>
      </c>
      <c r="AA149" s="2" t="s">
        <v>56</v>
      </c>
      <c r="AB149" s="2" t="s">
        <v>56</v>
      </c>
      <c r="AC149" s="2" t="s">
        <v>56</v>
      </c>
      <c r="AD149" s="2" t="s">
        <v>56</v>
      </c>
      <c r="AE149" s="2" t="s">
        <v>2606</v>
      </c>
      <c r="AF149" s="2" t="s">
        <v>2607</v>
      </c>
      <c r="AG149" s="2" t="s">
        <v>2608</v>
      </c>
      <c r="AH149" s="2" t="s">
        <v>2609</v>
      </c>
      <c r="AI149" s="2" t="s">
        <v>2610</v>
      </c>
      <c r="AJ149" s="3">
        <v>185</v>
      </c>
      <c r="AK149" s="5">
        <v>140</v>
      </c>
      <c r="AL149" s="3">
        <v>185</v>
      </c>
      <c r="AM149" s="3">
        <v>220</v>
      </c>
      <c r="AN149" s="2">
        <v>260</v>
      </c>
      <c r="AO149" s="2" t="s">
        <v>2611</v>
      </c>
      <c r="AP149" s="2" t="s">
        <v>2612</v>
      </c>
      <c r="AQ149" s="2" t="s">
        <v>68</v>
      </c>
      <c r="AR149" s="2" t="s">
        <v>71</v>
      </c>
      <c r="AS149" s="2" t="s">
        <v>103</v>
      </c>
      <c r="AT149" s="2" t="s">
        <v>617</v>
      </c>
      <c r="AU149" s="2" t="s">
        <v>414</v>
      </c>
      <c r="AV149" s="2" t="s">
        <v>2613</v>
      </c>
      <c r="AW149" s="2" t="s">
        <v>2614</v>
      </c>
    </row>
    <row r="150" spans="1:49" s="2" customFormat="1" ht="19.2" customHeight="1" x14ac:dyDescent="0.25">
      <c r="A150" s="2" t="s">
        <v>2601</v>
      </c>
      <c r="B150" s="2">
        <v>2021</v>
      </c>
      <c r="C150" s="2" t="s">
        <v>534</v>
      </c>
      <c r="D150" s="2" t="s">
        <v>73</v>
      </c>
      <c r="E150" s="2" t="s">
        <v>74</v>
      </c>
      <c r="F150" s="2" t="s">
        <v>283</v>
      </c>
      <c r="G150" s="2" t="s">
        <v>201</v>
      </c>
      <c r="H150" s="2" t="s">
        <v>75</v>
      </c>
      <c r="I150" s="2" t="s">
        <v>54</v>
      </c>
      <c r="J150" s="2" t="s">
        <v>66</v>
      </c>
      <c r="K150" s="2">
        <v>1</v>
      </c>
      <c r="L150" s="2" t="s">
        <v>2617</v>
      </c>
      <c r="M150" s="2" t="s">
        <v>2618</v>
      </c>
      <c r="N150" s="2" t="s">
        <v>56</v>
      </c>
      <c r="O150" s="2" t="s">
        <v>56</v>
      </c>
      <c r="P150" s="2" t="s">
        <v>56</v>
      </c>
      <c r="Q150" s="2" t="s">
        <v>56</v>
      </c>
      <c r="R150" s="2" t="s">
        <v>56</v>
      </c>
      <c r="S150" s="2" t="s">
        <v>56</v>
      </c>
      <c r="T150" s="2" t="s">
        <v>56</v>
      </c>
      <c r="U150" s="2" t="s">
        <v>56</v>
      </c>
      <c r="V150" s="2" t="s">
        <v>1049</v>
      </c>
      <c r="W150" s="2" t="s">
        <v>56</v>
      </c>
      <c r="X150" s="2" t="s">
        <v>56</v>
      </c>
      <c r="Y150" s="2" t="s">
        <v>56</v>
      </c>
      <c r="Z150" s="2" t="s">
        <v>56</v>
      </c>
      <c r="AA150" s="2" t="s">
        <v>56</v>
      </c>
      <c r="AB150" s="2" t="s">
        <v>56</v>
      </c>
      <c r="AC150" s="2" t="s">
        <v>56</v>
      </c>
      <c r="AD150" s="2" t="s">
        <v>56</v>
      </c>
      <c r="AE150" s="2" t="s">
        <v>2619</v>
      </c>
      <c r="AF150" s="2" t="s">
        <v>2620</v>
      </c>
      <c r="AG150" s="2" t="s">
        <v>2621</v>
      </c>
      <c r="AH150" s="2" t="s">
        <v>2622</v>
      </c>
      <c r="AI150" s="2" t="s">
        <v>2623</v>
      </c>
      <c r="AJ150" s="3">
        <v>195</v>
      </c>
      <c r="AK150" s="5">
        <v>150</v>
      </c>
      <c r="AL150" s="3">
        <v>195</v>
      </c>
      <c r="AM150" s="3">
        <v>235</v>
      </c>
      <c r="AN150" s="2">
        <v>451</v>
      </c>
      <c r="AO150" s="2" t="s">
        <v>2624</v>
      </c>
      <c r="AP150" s="2" t="s">
        <v>2625</v>
      </c>
      <c r="AQ150" s="2" t="s">
        <v>474</v>
      </c>
      <c r="AR150" s="2" t="s">
        <v>504</v>
      </c>
      <c r="AS150" s="2" t="s">
        <v>330</v>
      </c>
      <c r="AT150" s="2" t="s">
        <v>402</v>
      </c>
      <c r="AU150" s="2" t="s">
        <v>1250</v>
      </c>
      <c r="AV150" s="2" t="s">
        <v>2626</v>
      </c>
      <c r="AW150" s="2" t="s">
        <v>2627</v>
      </c>
    </row>
    <row r="151" spans="1:49" s="2" customFormat="1" ht="19.2" customHeight="1" x14ac:dyDescent="0.25">
      <c r="A151" s="2" t="s">
        <v>2631</v>
      </c>
      <c r="B151" s="2">
        <v>2020</v>
      </c>
      <c r="C151" s="2" t="s">
        <v>534</v>
      </c>
      <c r="D151" s="2" t="s">
        <v>50</v>
      </c>
      <c r="E151" s="2" t="s">
        <v>63</v>
      </c>
      <c r="F151" s="2" t="s">
        <v>64</v>
      </c>
      <c r="G151" s="2" t="s">
        <v>64</v>
      </c>
      <c r="H151" s="2" t="s">
        <v>53</v>
      </c>
      <c r="I151" s="2" t="s">
        <v>54</v>
      </c>
      <c r="J151" s="2" t="s">
        <v>66</v>
      </c>
      <c r="K151" s="2">
        <v>1</v>
      </c>
      <c r="L151" s="2" t="s">
        <v>2632</v>
      </c>
      <c r="M151" s="2" t="s">
        <v>2633</v>
      </c>
      <c r="N151" s="2" t="s">
        <v>2634</v>
      </c>
      <c r="O151" s="2" t="s">
        <v>2635</v>
      </c>
      <c r="P151" s="2" t="s">
        <v>56</v>
      </c>
      <c r="Q151" s="2" t="s">
        <v>56</v>
      </c>
      <c r="R151" s="2" t="s">
        <v>56</v>
      </c>
      <c r="S151" s="2" t="s">
        <v>56</v>
      </c>
      <c r="T151" s="2" t="s">
        <v>56</v>
      </c>
      <c r="U151" s="2" t="s">
        <v>56</v>
      </c>
      <c r="V151" s="2" t="s">
        <v>2636</v>
      </c>
      <c r="W151" s="2" t="s">
        <v>2636</v>
      </c>
      <c r="X151" s="2" t="s">
        <v>2636</v>
      </c>
      <c r="Y151" s="2" t="s">
        <v>56</v>
      </c>
      <c r="Z151" s="2" t="s">
        <v>56</v>
      </c>
      <c r="AA151" s="2" t="s">
        <v>56</v>
      </c>
      <c r="AB151" s="2" t="s">
        <v>56</v>
      </c>
      <c r="AC151" s="2" t="s">
        <v>56</v>
      </c>
      <c r="AD151" s="2" t="s">
        <v>56</v>
      </c>
      <c r="AE151" s="2" t="s">
        <v>2637</v>
      </c>
      <c r="AF151" s="2" t="s">
        <v>2638</v>
      </c>
      <c r="AG151" s="2" t="s">
        <v>2639</v>
      </c>
      <c r="AH151" s="2" t="s">
        <v>2640</v>
      </c>
      <c r="AI151" s="2" t="s">
        <v>2641</v>
      </c>
      <c r="AJ151" s="3">
        <v>195</v>
      </c>
      <c r="AK151" s="5">
        <v>150</v>
      </c>
      <c r="AL151" s="3">
        <v>195</v>
      </c>
      <c r="AM151" s="3">
        <v>235</v>
      </c>
      <c r="AN151" s="2">
        <v>420</v>
      </c>
      <c r="AO151" s="2" t="s">
        <v>2642</v>
      </c>
      <c r="AP151" s="2" t="s">
        <v>2643</v>
      </c>
      <c r="AQ151" s="2" t="s">
        <v>68</v>
      </c>
      <c r="AR151" s="2" t="s">
        <v>71</v>
      </c>
      <c r="AS151" s="2" t="s">
        <v>451</v>
      </c>
      <c r="AT151" s="2" t="s">
        <v>134</v>
      </c>
      <c r="AU151" s="2" t="s">
        <v>414</v>
      </c>
      <c r="AV151" s="2" t="s">
        <v>2644</v>
      </c>
      <c r="AW151" s="2" t="s">
        <v>2645</v>
      </c>
    </row>
    <row r="152" spans="1:49" s="2" customFormat="1" ht="19.2" customHeight="1" x14ac:dyDescent="0.25">
      <c r="A152" s="2" t="s">
        <v>2631</v>
      </c>
      <c r="B152" s="2">
        <v>2020</v>
      </c>
      <c r="C152" s="2" t="s">
        <v>534</v>
      </c>
      <c r="D152" s="2" t="s">
        <v>278</v>
      </c>
      <c r="E152" s="2" t="s">
        <v>279</v>
      </c>
      <c r="F152" s="2" t="s">
        <v>280</v>
      </c>
      <c r="G152" s="2" t="s">
        <v>361</v>
      </c>
      <c r="H152" s="2" t="s">
        <v>264</v>
      </c>
      <c r="I152" s="2" t="s">
        <v>54</v>
      </c>
      <c r="J152" s="2" t="s">
        <v>66</v>
      </c>
      <c r="K152" s="2">
        <v>1</v>
      </c>
      <c r="L152" s="2" t="s">
        <v>2650</v>
      </c>
      <c r="M152" s="2" t="s">
        <v>786</v>
      </c>
      <c r="N152" s="2" t="s">
        <v>56</v>
      </c>
      <c r="O152" s="2" t="s">
        <v>56</v>
      </c>
      <c r="P152" s="2" t="s">
        <v>56</v>
      </c>
      <c r="Q152" s="2" t="s">
        <v>56</v>
      </c>
      <c r="R152" s="2" t="s">
        <v>56</v>
      </c>
      <c r="S152" s="2" t="s">
        <v>56</v>
      </c>
      <c r="T152" s="2" t="s">
        <v>56</v>
      </c>
      <c r="U152" s="2" t="s">
        <v>56</v>
      </c>
      <c r="V152" s="2" t="s">
        <v>787</v>
      </c>
      <c r="W152" s="2" t="s">
        <v>56</v>
      </c>
      <c r="X152" s="2" t="s">
        <v>56</v>
      </c>
      <c r="Y152" s="2" t="s">
        <v>56</v>
      </c>
      <c r="Z152" s="2" t="s">
        <v>56</v>
      </c>
      <c r="AA152" s="2" t="s">
        <v>56</v>
      </c>
      <c r="AB152" s="2" t="s">
        <v>56</v>
      </c>
      <c r="AC152" s="2" t="s">
        <v>56</v>
      </c>
      <c r="AD152" s="2" t="s">
        <v>56</v>
      </c>
      <c r="AE152" s="2" t="s">
        <v>2651</v>
      </c>
      <c r="AF152" s="2" t="s">
        <v>2652</v>
      </c>
      <c r="AG152" s="2" t="s">
        <v>58</v>
      </c>
      <c r="AH152" s="2" t="s">
        <v>2653</v>
      </c>
      <c r="AI152" s="2" t="s">
        <v>2654</v>
      </c>
      <c r="AJ152" s="3">
        <v>285</v>
      </c>
      <c r="AK152" s="5" t="s">
        <v>58</v>
      </c>
      <c r="AL152" s="3">
        <v>285</v>
      </c>
      <c r="AM152" s="3">
        <v>345</v>
      </c>
      <c r="AN152" s="2">
        <v>261</v>
      </c>
      <c r="AO152" s="2" t="s">
        <v>2655</v>
      </c>
      <c r="AP152" s="2" t="s">
        <v>2656</v>
      </c>
      <c r="AQ152" s="2" t="s">
        <v>295</v>
      </c>
      <c r="AR152" s="2" t="s">
        <v>1122</v>
      </c>
      <c r="AS152" s="2" t="s">
        <v>365</v>
      </c>
      <c r="AT152" s="2" t="s">
        <v>297</v>
      </c>
      <c r="AU152" s="2" t="s">
        <v>1123</v>
      </c>
      <c r="AV152" s="2" t="s">
        <v>2657</v>
      </c>
      <c r="AW152" s="2" t="s">
        <v>2658</v>
      </c>
    </row>
    <row r="153" spans="1:49" s="2" customFormat="1" ht="19.2" customHeight="1" x14ac:dyDescent="0.25">
      <c r="A153" s="2" t="s">
        <v>2631</v>
      </c>
      <c r="B153" s="2">
        <v>2020</v>
      </c>
      <c r="C153" s="2" t="s">
        <v>534</v>
      </c>
      <c r="D153" s="2" t="s">
        <v>50</v>
      </c>
      <c r="E153" s="2" t="s">
        <v>63</v>
      </c>
      <c r="F153" s="2" t="s">
        <v>142</v>
      </c>
      <c r="G153" s="2" t="s">
        <v>143</v>
      </c>
      <c r="H153" s="2" t="s">
        <v>53</v>
      </c>
      <c r="I153" s="2" t="s">
        <v>54</v>
      </c>
      <c r="J153" s="2" t="s">
        <v>55</v>
      </c>
      <c r="K153" s="2">
        <v>1</v>
      </c>
      <c r="L153" s="2" t="s">
        <v>2659</v>
      </c>
      <c r="M153" s="2" t="s">
        <v>2660</v>
      </c>
      <c r="N153" s="2" t="s">
        <v>2661</v>
      </c>
      <c r="O153" s="2" t="s">
        <v>56</v>
      </c>
      <c r="P153" s="2" t="s">
        <v>56</v>
      </c>
      <c r="Q153" s="2" t="s">
        <v>56</v>
      </c>
      <c r="R153" s="2" t="s">
        <v>56</v>
      </c>
      <c r="S153" s="2" t="s">
        <v>56</v>
      </c>
      <c r="T153" s="2" t="s">
        <v>56</v>
      </c>
      <c r="U153" s="2" t="s">
        <v>56</v>
      </c>
      <c r="V153" s="2" t="s">
        <v>2662</v>
      </c>
      <c r="W153" s="2" t="s">
        <v>352</v>
      </c>
      <c r="X153" s="2" t="s">
        <v>56</v>
      </c>
      <c r="Y153" s="2" t="s">
        <v>56</v>
      </c>
      <c r="Z153" s="2" t="s">
        <v>56</v>
      </c>
      <c r="AA153" s="2" t="s">
        <v>56</v>
      </c>
      <c r="AB153" s="2" t="s">
        <v>56</v>
      </c>
      <c r="AC153" s="2" t="s">
        <v>56</v>
      </c>
      <c r="AD153" s="2" t="s">
        <v>56</v>
      </c>
      <c r="AE153" s="2" t="s">
        <v>2663</v>
      </c>
      <c r="AF153" s="2" t="s">
        <v>2664</v>
      </c>
      <c r="AG153" s="2" t="s">
        <v>58</v>
      </c>
      <c r="AH153" s="2" t="s">
        <v>2665</v>
      </c>
      <c r="AI153" s="2" t="s">
        <v>2666</v>
      </c>
      <c r="AJ153" s="3">
        <v>245</v>
      </c>
      <c r="AK153" s="5" t="s">
        <v>58</v>
      </c>
      <c r="AL153" s="3">
        <v>245</v>
      </c>
      <c r="AM153" s="3">
        <v>295</v>
      </c>
      <c r="AN153" s="2">
        <v>433</v>
      </c>
      <c r="AO153" s="2" t="s">
        <v>2667</v>
      </c>
      <c r="AP153" s="2" t="s">
        <v>2668</v>
      </c>
      <c r="AQ153" s="2" t="s">
        <v>144</v>
      </c>
      <c r="AR153" s="2" t="s">
        <v>145</v>
      </c>
      <c r="AS153" s="2" t="s">
        <v>421</v>
      </c>
      <c r="AT153" s="2" t="s">
        <v>963</v>
      </c>
      <c r="AU153" s="2" t="s">
        <v>2669</v>
      </c>
      <c r="AV153" s="2" t="s">
        <v>2670</v>
      </c>
      <c r="AW153" s="2" t="s">
        <v>2671</v>
      </c>
    </row>
    <row r="154" spans="1:49" s="2" customFormat="1" ht="19.2" customHeight="1" x14ac:dyDescent="0.25">
      <c r="A154" s="2" t="s">
        <v>2631</v>
      </c>
      <c r="B154" s="2">
        <v>2020</v>
      </c>
      <c r="C154" s="2" t="s">
        <v>534</v>
      </c>
      <c r="D154" s="2" t="s">
        <v>50</v>
      </c>
      <c r="E154" s="2" t="s">
        <v>244</v>
      </c>
      <c r="F154" s="2" t="s">
        <v>2286</v>
      </c>
      <c r="G154" s="2" t="s">
        <v>397</v>
      </c>
      <c r="H154" s="2" t="s">
        <v>53</v>
      </c>
      <c r="I154" s="2" t="s">
        <v>54</v>
      </c>
      <c r="J154" s="2" t="s">
        <v>55</v>
      </c>
      <c r="K154" s="2">
        <v>1</v>
      </c>
      <c r="L154" s="2" t="s">
        <v>2672</v>
      </c>
      <c r="M154" s="2" t="s">
        <v>2673</v>
      </c>
      <c r="N154" s="2" t="s">
        <v>2674</v>
      </c>
      <c r="O154" s="2" t="s">
        <v>2675</v>
      </c>
      <c r="P154" s="2" t="s">
        <v>56</v>
      </c>
      <c r="Q154" s="2" t="s">
        <v>56</v>
      </c>
      <c r="R154" s="2" t="s">
        <v>56</v>
      </c>
      <c r="S154" s="2" t="s">
        <v>56</v>
      </c>
      <c r="T154" s="2" t="s">
        <v>56</v>
      </c>
      <c r="U154" s="2" t="s">
        <v>56</v>
      </c>
      <c r="V154" s="2" t="s">
        <v>2676</v>
      </c>
      <c r="W154" s="2" t="s">
        <v>1974</v>
      </c>
      <c r="X154" s="2" t="s">
        <v>2677</v>
      </c>
      <c r="Y154" s="2" t="s">
        <v>56</v>
      </c>
      <c r="Z154" s="2" t="s">
        <v>56</v>
      </c>
      <c r="AA154" s="2" t="s">
        <v>56</v>
      </c>
      <c r="AB154" s="2" t="s">
        <v>56</v>
      </c>
      <c r="AC154" s="2" t="s">
        <v>56</v>
      </c>
      <c r="AD154" s="2" t="s">
        <v>56</v>
      </c>
      <c r="AE154" s="2" t="s">
        <v>2678</v>
      </c>
      <c r="AF154" s="2" t="s">
        <v>2679</v>
      </c>
      <c r="AG154" s="2" t="s">
        <v>58</v>
      </c>
      <c r="AH154" s="2" t="s">
        <v>2680</v>
      </c>
      <c r="AI154" s="2" t="s">
        <v>2681</v>
      </c>
      <c r="AJ154" s="3">
        <v>235</v>
      </c>
      <c r="AK154" s="5" t="s">
        <v>58</v>
      </c>
      <c r="AL154" s="3">
        <v>235</v>
      </c>
      <c r="AM154" s="3">
        <v>280</v>
      </c>
      <c r="AN154" s="2">
        <v>401</v>
      </c>
      <c r="AO154" s="2" t="s">
        <v>2682</v>
      </c>
      <c r="AP154" s="2" t="s">
        <v>2683</v>
      </c>
      <c r="AQ154" s="2" t="s">
        <v>659</v>
      </c>
      <c r="AR154" s="2" t="s">
        <v>217</v>
      </c>
      <c r="AS154" s="2" t="s">
        <v>673</v>
      </c>
      <c r="AT154" s="2" t="s">
        <v>730</v>
      </c>
      <c r="AU154" s="2" t="s">
        <v>1100</v>
      </c>
      <c r="AV154" s="2" t="s">
        <v>2684</v>
      </c>
      <c r="AW154" s="2" t="s">
        <v>2685</v>
      </c>
    </row>
    <row r="155" spans="1:49" s="2" customFormat="1" ht="19.2" customHeight="1" x14ac:dyDescent="0.25">
      <c r="A155" s="2" t="s">
        <v>2631</v>
      </c>
      <c r="B155" s="2">
        <v>2020</v>
      </c>
      <c r="C155" s="2" t="s">
        <v>534</v>
      </c>
      <c r="D155" s="2" t="s">
        <v>50</v>
      </c>
      <c r="E155" s="2" t="s">
        <v>244</v>
      </c>
      <c r="F155" s="2" t="s">
        <v>910</v>
      </c>
      <c r="G155" s="2" t="s">
        <v>2286</v>
      </c>
      <c r="H155" s="2" t="s">
        <v>53</v>
      </c>
      <c r="I155" s="2" t="s">
        <v>54</v>
      </c>
      <c r="J155" s="2" t="s">
        <v>66</v>
      </c>
      <c r="K155" s="2">
        <v>1</v>
      </c>
      <c r="L155" s="2" t="s">
        <v>2686</v>
      </c>
      <c r="M155" s="2" t="s">
        <v>2687</v>
      </c>
      <c r="N155" s="2" t="s">
        <v>2688</v>
      </c>
      <c r="O155" s="2" t="s">
        <v>56</v>
      </c>
      <c r="P155" s="2" t="s">
        <v>56</v>
      </c>
      <c r="Q155" s="2" t="s">
        <v>56</v>
      </c>
      <c r="R155" s="2" t="s">
        <v>56</v>
      </c>
      <c r="S155" s="2" t="s">
        <v>56</v>
      </c>
      <c r="T155" s="2" t="s">
        <v>56</v>
      </c>
      <c r="U155" s="2" t="s">
        <v>56</v>
      </c>
      <c r="V155" s="2" t="s">
        <v>2689</v>
      </c>
      <c r="W155" s="2" t="s">
        <v>2690</v>
      </c>
      <c r="X155" s="2" t="s">
        <v>56</v>
      </c>
      <c r="Y155" s="2" t="s">
        <v>56</v>
      </c>
      <c r="Z155" s="2" t="s">
        <v>56</v>
      </c>
      <c r="AA155" s="2" t="s">
        <v>56</v>
      </c>
      <c r="AB155" s="2" t="s">
        <v>56</v>
      </c>
      <c r="AC155" s="2" t="s">
        <v>56</v>
      </c>
      <c r="AD155" s="2" t="s">
        <v>56</v>
      </c>
      <c r="AE155" s="2" t="s">
        <v>2691</v>
      </c>
      <c r="AF155" s="2" t="s">
        <v>2692</v>
      </c>
      <c r="AG155" s="2" t="s">
        <v>2693</v>
      </c>
      <c r="AH155" s="2" t="s">
        <v>2694</v>
      </c>
      <c r="AI155" s="2" t="s">
        <v>2695</v>
      </c>
      <c r="AJ155" s="3">
        <v>185</v>
      </c>
      <c r="AK155" s="5">
        <v>140</v>
      </c>
      <c r="AL155" s="3">
        <v>185</v>
      </c>
      <c r="AM155" s="3">
        <v>220</v>
      </c>
      <c r="AN155" s="2">
        <v>279</v>
      </c>
      <c r="AO155" s="2" t="s">
        <v>2696</v>
      </c>
      <c r="AP155" s="2" t="s">
        <v>2697</v>
      </c>
      <c r="AQ155" s="2" t="s">
        <v>911</v>
      </c>
      <c r="AR155" s="2" t="s">
        <v>2698</v>
      </c>
      <c r="AS155" s="2" t="s">
        <v>1941</v>
      </c>
      <c r="AT155" s="2" t="s">
        <v>864</v>
      </c>
      <c r="AU155" s="2" t="s">
        <v>2699</v>
      </c>
      <c r="AV155" s="2" t="s">
        <v>2700</v>
      </c>
      <c r="AW155" s="2" t="s">
        <v>2701</v>
      </c>
    </row>
    <row r="156" spans="1:49" s="2" customFormat="1" ht="19.2" customHeight="1" x14ac:dyDescent="0.25">
      <c r="A156" s="2" t="s">
        <v>2631</v>
      </c>
      <c r="B156" s="2">
        <v>2020</v>
      </c>
      <c r="C156" s="2" t="s">
        <v>534</v>
      </c>
      <c r="D156" s="2" t="s">
        <v>73</v>
      </c>
      <c r="E156" s="2" t="s">
        <v>74</v>
      </c>
      <c r="F156" s="2" t="s">
        <v>283</v>
      </c>
      <c r="G156" s="2" t="s">
        <v>1365</v>
      </c>
      <c r="H156" s="2" t="s">
        <v>75</v>
      </c>
      <c r="I156" s="2" t="s">
        <v>54</v>
      </c>
      <c r="J156" s="2" t="s">
        <v>332</v>
      </c>
      <c r="K156" s="2">
        <v>1</v>
      </c>
      <c r="L156" s="2" t="s">
        <v>2702</v>
      </c>
      <c r="M156" s="2" t="s">
        <v>2703</v>
      </c>
      <c r="N156" s="2" t="s">
        <v>2704</v>
      </c>
      <c r="O156" s="2" t="s">
        <v>56</v>
      </c>
      <c r="P156" s="2" t="s">
        <v>56</v>
      </c>
      <c r="Q156" s="2" t="s">
        <v>56</v>
      </c>
      <c r="R156" s="2" t="s">
        <v>56</v>
      </c>
      <c r="S156" s="2" t="s">
        <v>56</v>
      </c>
      <c r="T156" s="2" t="s">
        <v>56</v>
      </c>
      <c r="U156" s="2" t="s">
        <v>56</v>
      </c>
      <c r="V156" s="2" t="s">
        <v>2705</v>
      </c>
      <c r="W156" s="2" t="s">
        <v>2706</v>
      </c>
      <c r="X156" s="2" t="s">
        <v>56</v>
      </c>
      <c r="Y156" s="2" t="s">
        <v>56</v>
      </c>
      <c r="Z156" s="2" t="s">
        <v>56</v>
      </c>
      <c r="AA156" s="2" t="s">
        <v>56</v>
      </c>
      <c r="AB156" s="2" t="s">
        <v>56</v>
      </c>
      <c r="AC156" s="2" t="s">
        <v>56</v>
      </c>
      <c r="AD156" s="2" t="s">
        <v>56</v>
      </c>
      <c r="AE156" s="2" t="s">
        <v>2707</v>
      </c>
      <c r="AF156" s="2" t="s">
        <v>2708</v>
      </c>
      <c r="AG156" s="2" t="s">
        <v>2709</v>
      </c>
      <c r="AH156" s="2" t="s">
        <v>2710</v>
      </c>
      <c r="AI156" s="2" t="s">
        <v>2711</v>
      </c>
      <c r="AJ156" s="3">
        <v>195</v>
      </c>
      <c r="AK156" s="5">
        <v>150</v>
      </c>
      <c r="AL156" s="3">
        <v>195</v>
      </c>
      <c r="AM156" s="3">
        <v>235</v>
      </c>
      <c r="AN156" s="2">
        <v>377</v>
      </c>
      <c r="AO156" s="2" t="s">
        <v>2712</v>
      </c>
      <c r="AP156" s="2" t="s">
        <v>2713</v>
      </c>
      <c r="AQ156" s="2" t="s">
        <v>288</v>
      </c>
      <c r="AR156" s="2" t="s">
        <v>402</v>
      </c>
      <c r="AS156" s="2" t="s">
        <v>1368</v>
      </c>
      <c r="AT156" s="2" t="s">
        <v>330</v>
      </c>
      <c r="AU156" s="2" t="s">
        <v>1419</v>
      </c>
      <c r="AV156" s="2" t="s">
        <v>2714</v>
      </c>
      <c r="AW156" s="2" t="s">
        <v>2715</v>
      </c>
    </row>
    <row r="157" spans="1:49" s="2" customFormat="1" ht="19.2" customHeight="1" x14ac:dyDescent="0.25">
      <c r="A157" s="2" t="s">
        <v>2631</v>
      </c>
      <c r="B157" s="2">
        <v>2020</v>
      </c>
      <c r="C157" s="2" t="s">
        <v>534</v>
      </c>
      <c r="D157" s="2" t="s">
        <v>278</v>
      </c>
      <c r="E157" s="2" t="s">
        <v>279</v>
      </c>
      <c r="F157" s="2" t="s">
        <v>453</v>
      </c>
      <c r="G157" s="2" t="s">
        <v>499</v>
      </c>
      <c r="H157" s="2" t="s">
        <v>264</v>
      </c>
      <c r="I157" s="2" t="s">
        <v>470</v>
      </c>
      <c r="J157" s="2" t="s">
        <v>522</v>
      </c>
      <c r="K157" s="2">
        <v>1</v>
      </c>
      <c r="L157" s="2" t="s">
        <v>2716</v>
      </c>
      <c r="M157" s="2" t="s">
        <v>2717</v>
      </c>
      <c r="N157" s="2" t="s">
        <v>56</v>
      </c>
      <c r="O157" s="2" t="s">
        <v>56</v>
      </c>
      <c r="P157" s="2" t="s">
        <v>56</v>
      </c>
      <c r="Q157" s="2" t="s">
        <v>56</v>
      </c>
      <c r="R157" s="2" t="s">
        <v>56</v>
      </c>
      <c r="S157" s="2" t="s">
        <v>56</v>
      </c>
      <c r="T157" s="2" t="s">
        <v>56</v>
      </c>
      <c r="U157" s="2" t="s">
        <v>56</v>
      </c>
      <c r="V157" s="2" t="s">
        <v>2718</v>
      </c>
      <c r="W157" s="2" t="s">
        <v>56</v>
      </c>
      <c r="X157" s="2" t="s">
        <v>56</v>
      </c>
      <c r="Y157" s="2" t="s">
        <v>56</v>
      </c>
      <c r="Z157" s="2" t="s">
        <v>56</v>
      </c>
      <c r="AA157" s="2" t="s">
        <v>56</v>
      </c>
      <c r="AB157" s="2" t="s">
        <v>56</v>
      </c>
      <c r="AC157" s="2" t="s">
        <v>56</v>
      </c>
      <c r="AD157" s="2" t="s">
        <v>56</v>
      </c>
      <c r="AE157" s="2" t="s">
        <v>2719</v>
      </c>
      <c r="AF157" s="2" t="s">
        <v>2720</v>
      </c>
      <c r="AG157" s="2" t="s">
        <v>58</v>
      </c>
      <c r="AH157" s="2" t="s">
        <v>2721</v>
      </c>
      <c r="AI157" s="2" t="s">
        <v>2722</v>
      </c>
      <c r="AJ157" s="3">
        <v>265</v>
      </c>
      <c r="AK157" s="5" t="s">
        <v>58</v>
      </c>
      <c r="AL157" s="3">
        <v>265</v>
      </c>
      <c r="AM157" s="3">
        <v>320</v>
      </c>
      <c r="AN157" s="2">
        <v>261</v>
      </c>
      <c r="AO157" s="2" t="s">
        <v>2723</v>
      </c>
      <c r="AP157" s="2" t="s">
        <v>2724</v>
      </c>
      <c r="AQ157" s="2" t="s">
        <v>281</v>
      </c>
      <c r="AR157" s="2" t="s">
        <v>472</v>
      </c>
      <c r="AS157" s="2" t="s">
        <v>1122</v>
      </c>
      <c r="AT157" s="2" t="s">
        <v>2725</v>
      </c>
      <c r="AU157" s="2" t="s">
        <v>473</v>
      </c>
      <c r="AV157" s="2" t="s">
        <v>2726</v>
      </c>
      <c r="AW157" s="2" t="s">
        <v>2727</v>
      </c>
    </row>
    <row r="158" spans="1:49" s="2" customFormat="1" ht="19.2" customHeight="1" x14ac:dyDescent="0.25">
      <c r="A158" s="2" t="s">
        <v>2631</v>
      </c>
      <c r="B158" s="2">
        <v>2020</v>
      </c>
      <c r="C158" s="2" t="s">
        <v>534</v>
      </c>
      <c r="D158" s="2" t="s">
        <v>50</v>
      </c>
      <c r="E158" s="2" t="s">
        <v>63</v>
      </c>
      <c r="F158" s="2" t="s">
        <v>128</v>
      </c>
      <c r="G158" s="2" t="s">
        <v>362</v>
      </c>
      <c r="H158" s="2" t="s">
        <v>53</v>
      </c>
      <c r="I158" s="2" t="s">
        <v>54</v>
      </c>
      <c r="J158" s="2" t="s">
        <v>66</v>
      </c>
      <c r="K158" s="2">
        <v>1</v>
      </c>
      <c r="L158" s="2" t="s">
        <v>2728</v>
      </c>
      <c r="M158" s="2" t="s">
        <v>2729</v>
      </c>
      <c r="N158" s="2" t="s">
        <v>2730</v>
      </c>
      <c r="O158" s="2" t="s">
        <v>56</v>
      </c>
      <c r="P158" s="2" t="s">
        <v>56</v>
      </c>
      <c r="Q158" s="2" t="s">
        <v>56</v>
      </c>
      <c r="R158" s="2" t="s">
        <v>56</v>
      </c>
      <c r="S158" s="2" t="s">
        <v>56</v>
      </c>
      <c r="T158" s="2" t="s">
        <v>56</v>
      </c>
      <c r="U158" s="2" t="s">
        <v>56</v>
      </c>
      <c r="V158" s="2" t="s">
        <v>2415</v>
      </c>
      <c r="W158" s="2" t="s">
        <v>2415</v>
      </c>
      <c r="X158" s="2" t="s">
        <v>56</v>
      </c>
      <c r="Y158" s="2" t="s">
        <v>56</v>
      </c>
      <c r="Z158" s="2" t="s">
        <v>56</v>
      </c>
      <c r="AA158" s="2" t="s">
        <v>56</v>
      </c>
      <c r="AB158" s="2" t="s">
        <v>56</v>
      </c>
      <c r="AC158" s="2" t="s">
        <v>56</v>
      </c>
      <c r="AD158" s="2" t="s">
        <v>56</v>
      </c>
      <c r="AE158" s="2" t="s">
        <v>2731</v>
      </c>
      <c r="AF158" s="2" t="s">
        <v>2732</v>
      </c>
      <c r="AG158" s="2" t="s">
        <v>2733</v>
      </c>
      <c r="AH158" s="2" t="s">
        <v>2734</v>
      </c>
      <c r="AI158" s="2" t="s">
        <v>2735</v>
      </c>
      <c r="AJ158" s="3">
        <v>195</v>
      </c>
      <c r="AK158" s="5">
        <v>150</v>
      </c>
      <c r="AL158" s="3">
        <v>195</v>
      </c>
      <c r="AM158" s="3">
        <v>235</v>
      </c>
      <c r="AN158" s="2">
        <v>407</v>
      </c>
      <c r="AO158" s="2" t="s">
        <v>2736</v>
      </c>
      <c r="AP158" s="2" t="s">
        <v>2737</v>
      </c>
      <c r="AQ158" s="2" t="s">
        <v>68</v>
      </c>
      <c r="AR158" s="2" t="s">
        <v>71</v>
      </c>
      <c r="AS158" s="2" t="s">
        <v>2316</v>
      </c>
      <c r="AT158" s="2" t="s">
        <v>145</v>
      </c>
      <c r="AU158" s="2" t="s">
        <v>414</v>
      </c>
      <c r="AV158" s="2" t="s">
        <v>2738</v>
      </c>
      <c r="AW158" s="2" t="s">
        <v>2739</v>
      </c>
    </row>
    <row r="159" spans="1:49" s="2" customFormat="1" ht="19.2" customHeight="1" x14ac:dyDescent="0.25">
      <c r="A159" s="2" t="s">
        <v>2631</v>
      </c>
      <c r="B159" s="2">
        <v>2020</v>
      </c>
      <c r="C159" s="2" t="s">
        <v>534</v>
      </c>
      <c r="D159" s="2" t="s">
        <v>50</v>
      </c>
      <c r="E159" s="2" t="s">
        <v>63</v>
      </c>
      <c r="F159" s="2" t="s">
        <v>90</v>
      </c>
      <c r="G159" s="2" t="s">
        <v>108</v>
      </c>
      <c r="H159" s="2" t="s">
        <v>53</v>
      </c>
      <c r="I159" s="2" t="s">
        <v>54</v>
      </c>
      <c r="J159" s="2" t="s">
        <v>66</v>
      </c>
      <c r="K159" s="2">
        <v>1</v>
      </c>
      <c r="L159" s="2" t="s">
        <v>2740</v>
      </c>
      <c r="M159" s="2" t="s">
        <v>2741</v>
      </c>
      <c r="N159" s="2" t="s">
        <v>2742</v>
      </c>
      <c r="O159" s="2" t="s">
        <v>56</v>
      </c>
      <c r="P159" s="2" t="s">
        <v>56</v>
      </c>
      <c r="Q159" s="2" t="s">
        <v>56</v>
      </c>
      <c r="R159" s="2" t="s">
        <v>56</v>
      </c>
      <c r="S159" s="2" t="s">
        <v>56</v>
      </c>
      <c r="T159" s="2" t="s">
        <v>56</v>
      </c>
      <c r="U159" s="2" t="s">
        <v>56</v>
      </c>
      <c r="V159" s="2" t="s">
        <v>2743</v>
      </c>
      <c r="W159" s="2" t="s">
        <v>372</v>
      </c>
      <c r="X159" s="2" t="s">
        <v>56</v>
      </c>
      <c r="Y159" s="2" t="s">
        <v>56</v>
      </c>
      <c r="Z159" s="2" t="s">
        <v>56</v>
      </c>
      <c r="AA159" s="2" t="s">
        <v>56</v>
      </c>
      <c r="AB159" s="2" t="s">
        <v>56</v>
      </c>
      <c r="AC159" s="2" t="s">
        <v>56</v>
      </c>
      <c r="AD159" s="2" t="s">
        <v>56</v>
      </c>
      <c r="AE159" s="2" t="s">
        <v>2744</v>
      </c>
      <c r="AF159" s="2" t="s">
        <v>2745</v>
      </c>
      <c r="AG159" s="2" t="s">
        <v>2746</v>
      </c>
      <c r="AH159" s="2" t="s">
        <v>2747</v>
      </c>
      <c r="AI159" s="2" t="s">
        <v>2748</v>
      </c>
      <c r="AJ159" s="3">
        <v>195</v>
      </c>
      <c r="AK159" s="5">
        <v>150</v>
      </c>
      <c r="AL159" s="3">
        <v>195</v>
      </c>
      <c r="AM159" s="3">
        <v>235</v>
      </c>
      <c r="AN159" s="2">
        <v>292</v>
      </c>
      <c r="AO159" s="2" t="s">
        <v>2749</v>
      </c>
      <c r="AP159" s="2" t="s">
        <v>2750</v>
      </c>
      <c r="AQ159" s="2" t="s">
        <v>101</v>
      </c>
      <c r="AR159" s="2" t="s">
        <v>194</v>
      </c>
      <c r="AS159" s="2" t="s">
        <v>451</v>
      </c>
      <c r="AT159" s="2" t="s">
        <v>103</v>
      </c>
      <c r="AU159" s="2" t="s">
        <v>555</v>
      </c>
      <c r="AV159" s="2" t="s">
        <v>2751</v>
      </c>
      <c r="AW159" s="2" t="s">
        <v>2752</v>
      </c>
    </row>
    <row r="160" spans="1:49" s="2" customFormat="1" ht="19.2" customHeight="1" x14ac:dyDescent="0.25">
      <c r="A160" s="2" t="s">
        <v>2631</v>
      </c>
      <c r="B160" s="2">
        <v>2020</v>
      </c>
      <c r="C160" s="2" t="s">
        <v>534</v>
      </c>
      <c r="D160" s="2" t="s">
        <v>50</v>
      </c>
      <c r="E160" s="2" t="s">
        <v>155</v>
      </c>
      <c r="F160" s="2" t="s">
        <v>1348</v>
      </c>
      <c r="G160" s="2" t="s">
        <v>91</v>
      </c>
      <c r="H160" s="2" t="s">
        <v>53</v>
      </c>
      <c r="I160" s="2" t="s">
        <v>54</v>
      </c>
      <c r="J160" s="2" t="s">
        <v>55</v>
      </c>
      <c r="K160" s="2">
        <v>1</v>
      </c>
      <c r="L160" s="2" t="s">
        <v>2755</v>
      </c>
      <c r="M160" s="2" t="s">
        <v>2756</v>
      </c>
      <c r="N160" s="2" t="s">
        <v>56</v>
      </c>
      <c r="O160" s="2" t="s">
        <v>56</v>
      </c>
      <c r="P160" s="2" t="s">
        <v>56</v>
      </c>
      <c r="Q160" s="2" t="s">
        <v>56</v>
      </c>
      <c r="R160" s="2" t="s">
        <v>56</v>
      </c>
      <c r="S160" s="2" t="s">
        <v>56</v>
      </c>
      <c r="T160" s="2" t="s">
        <v>56</v>
      </c>
      <c r="U160" s="2" t="s">
        <v>56</v>
      </c>
      <c r="V160" s="2" t="s">
        <v>2757</v>
      </c>
      <c r="W160" s="2" t="s">
        <v>56</v>
      </c>
      <c r="X160" s="2" t="s">
        <v>56</v>
      </c>
      <c r="Y160" s="2" t="s">
        <v>56</v>
      </c>
      <c r="Z160" s="2" t="s">
        <v>56</v>
      </c>
      <c r="AA160" s="2" t="s">
        <v>56</v>
      </c>
      <c r="AB160" s="2" t="s">
        <v>56</v>
      </c>
      <c r="AC160" s="2" t="s">
        <v>56</v>
      </c>
      <c r="AD160" s="2" t="s">
        <v>56</v>
      </c>
      <c r="AE160" s="2" t="s">
        <v>2758</v>
      </c>
      <c r="AF160" s="2" t="s">
        <v>2759</v>
      </c>
      <c r="AG160" s="2" t="s">
        <v>58</v>
      </c>
      <c r="AH160" s="2" t="s">
        <v>2760</v>
      </c>
      <c r="AI160" s="2" t="s">
        <v>2761</v>
      </c>
      <c r="AJ160" s="3">
        <v>245</v>
      </c>
      <c r="AK160" s="5" t="s">
        <v>58</v>
      </c>
      <c r="AL160" s="3">
        <v>245</v>
      </c>
      <c r="AM160" s="3">
        <v>295</v>
      </c>
      <c r="AN160" s="2">
        <v>368</v>
      </c>
      <c r="AO160" s="2" t="s">
        <v>2762</v>
      </c>
      <c r="AP160" s="2" t="s">
        <v>2763</v>
      </c>
      <c r="AQ160" s="2" t="s">
        <v>158</v>
      </c>
      <c r="AR160" s="2" t="s">
        <v>530</v>
      </c>
      <c r="AS160" s="2" t="s">
        <v>2764</v>
      </c>
      <c r="AT160" s="2" t="s">
        <v>248</v>
      </c>
      <c r="AU160" s="2" t="s">
        <v>2765</v>
      </c>
      <c r="AV160" s="2" t="s">
        <v>2766</v>
      </c>
      <c r="AW160" s="2" t="s">
        <v>2767</v>
      </c>
    </row>
    <row r="161" spans="1:49" s="2" customFormat="1" ht="19.2" customHeight="1" x14ac:dyDescent="0.25">
      <c r="A161" s="2" t="s">
        <v>2631</v>
      </c>
      <c r="B161" s="2">
        <v>2020</v>
      </c>
      <c r="C161" s="2" t="s">
        <v>534</v>
      </c>
      <c r="D161" s="2" t="s">
        <v>50</v>
      </c>
      <c r="E161" s="2" t="s">
        <v>160</v>
      </c>
      <c r="F161" s="2" t="s">
        <v>649</v>
      </c>
      <c r="G161" s="2" t="s">
        <v>201</v>
      </c>
      <c r="H161" s="2" t="s">
        <v>53</v>
      </c>
      <c r="I161" s="2" t="s">
        <v>54</v>
      </c>
      <c r="J161" s="2" t="s">
        <v>400</v>
      </c>
      <c r="K161" s="2">
        <v>1</v>
      </c>
      <c r="L161" s="2" t="s">
        <v>2768</v>
      </c>
      <c r="M161" s="2" t="s">
        <v>2769</v>
      </c>
      <c r="N161" s="2" t="s">
        <v>2770</v>
      </c>
      <c r="O161" s="2" t="s">
        <v>56</v>
      </c>
      <c r="P161" s="2" t="s">
        <v>56</v>
      </c>
      <c r="Q161" s="2" t="s">
        <v>56</v>
      </c>
      <c r="R161" s="2" t="s">
        <v>56</v>
      </c>
      <c r="S161" s="2" t="s">
        <v>56</v>
      </c>
      <c r="T161" s="2" t="s">
        <v>56</v>
      </c>
      <c r="U161" s="2" t="s">
        <v>56</v>
      </c>
      <c r="V161" s="2" t="s">
        <v>2771</v>
      </c>
      <c r="W161" s="2" t="s">
        <v>2772</v>
      </c>
      <c r="X161" s="2" t="s">
        <v>56</v>
      </c>
      <c r="Y161" s="2" t="s">
        <v>56</v>
      </c>
      <c r="Z161" s="2" t="s">
        <v>56</v>
      </c>
      <c r="AA161" s="2" t="s">
        <v>56</v>
      </c>
      <c r="AB161" s="2" t="s">
        <v>56</v>
      </c>
      <c r="AC161" s="2" t="s">
        <v>56</v>
      </c>
      <c r="AD161" s="2" t="s">
        <v>56</v>
      </c>
      <c r="AE161" s="2" t="s">
        <v>2773</v>
      </c>
      <c r="AF161" s="2" t="s">
        <v>2774</v>
      </c>
      <c r="AG161" s="2" t="s">
        <v>2775</v>
      </c>
      <c r="AH161" s="2" t="s">
        <v>2776</v>
      </c>
      <c r="AI161" s="2" t="s">
        <v>2777</v>
      </c>
      <c r="AJ161" s="3">
        <v>145</v>
      </c>
      <c r="AK161" s="5">
        <v>110</v>
      </c>
      <c r="AL161" s="3">
        <v>145</v>
      </c>
      <c r="AM161" s="3">
        <v>175</v>
      </c>
      <c r="AN161" s="2">
        <v>199</v>
      </c>
      <c r="AO161" s="2" t="s">
        <v>2778</v>
      </c>
      <c r="AP161" s="2" t="s">
        <v>2779</v>
      </c>
      <c r="AQ161" s="2" t="s">
        <v>163</v>
      </c>
      <c r="AR161" s="2" t="s">
        <v>730</v>
      </c>
      <c r="AS161" s="2" t="s">
        <v>729</v>
      </c>
      <c r="AT161" s="2" t="s">
        <v>104</v>
      </c>
      <c r="AU161" s="2" t="s">
        <v>2780</v>
      </c>
      <c r="AV161" s="2" t="s">
        <v>2781</v>
      </c>
      <c r="AW161" s="2" t="s">
        <v>2782</v>
      </c>
    </row>
    <row r="162" spans="1:49" s="2" customFormat="1" ht="19.2" customHeight="1" x14ac:dyDescent="0.25">
      <c r="A162" s="2" t="s">
        <v>2631</v>
      </c>
      <c r="B162" s="2">
        <v>2020</v>
      </c>
      <c r="C162" s="2" t="s">
        <v>534</v>
      </c>
      <c r="D162" s="2" t="s">
        <v>50</v>
      </c>
      <c r="E162" s="2" t="s">
        <v>63</v>
      </c>
      <c r="F162" s="2" t="s">
        <v>64</v>
      </c>
      <c r="G162" s="2" t="s">
        <v>148</v>
      </c>
      <c r="H162" s="2" t="s">
        <v>53</v>
      </c>
      <c r="I162" s="2" t="s">
        <v>54</v>
      </c>
      <c r="J162" s="2" t="s">
        <v>66</v>
      </c>
      <c r="K162" s="2">
        <v>1</v>
      </c>
      <c r="L162" s="2" t="s">
        <v>2784</v>
      </c>
      <c r="M162" s="2" t="s">
        <v>2785</v>
      </c>
      <c r="N162" s="2" t="s">
        <v>2786</v>
      </c>
      <c r="O162" s="2" t="s">
        <v>56</v>
      </c>
      <c r="P162" s="2" t="s">
        <v>56</v>
      </c>
      <c r="Q162" s="2" t="s">
        <v>56</v>
      </c>
      <c r="R162" s="2" t="s">
        <v>56</v>
      </c>
      <c r="S162" s="2" t="s">
        <v>56</v>
      </c>
      <c r="T162" s="2" t="s">
        <v>56</v>
      </c>
      <c r="U162" s="2" t="s">
        <v>56</v>
      </c>
      <c r="V162" s="2" t="s">
        <v>2787</v>
      </c>
      <c r="W162" s="2" t="s">
        <v>2788</v>
      </c>
      <c r="X162" s="2" t="s">
        <v>56</v>
      </c>
      <c r="Y162" s="2" t="s">
        <v>56</v>
      </c>
      <c r="Z162" s="2" t="s">
        <v>56</v>
      </c>
      <c r="AA162" s="2" t="s">
        <v>56</v>
      </c>
      <c r="AB162" s="2" t="s">
        <v>56</v>
      </c>
      <c r="AC162" s="2" t="s">
        <v>56</v>
      </c>
      <c r="AD162" s="2" t="s">
        <v>56</v>
      </c>
      <c r="AE162" s="2" t="s">
        <v>2789</v>
      </c>
      <c r="AF162" s="2" t="s">
        <v>2790</v>
      </c>
      <c r="AG162" s="2" t="s">
        <v>2791</v>
      </c>
      <c r="AH162" s="2" t="s">
        <v>2792</v>
      </c>
      <c r="AI162" s="2" t="s">
        <v>2793</v>
      </c>
      <c r="AJ162" s="3">
        <v>185</v>
      </c>
      <c r="AK162" s="5">
        <v>140</v>
      </c>
      <c r="AL162" s="3">
        <v>185</v>
      </c>
      <c r="AM162" s="3">
        <v>220</v>
      </c>
      <c r="AN162" s="2">
        <v>340</v>
      </c>
      <c r="AO162" s="2" t="s">
        <v>2794</v>
      </c>
      <c r="AP162" s="2" t="s">
        <v>2795</v>
      </c>
      <c r="AQ162" s="2" t="s">
        <v>68</v>
      </c>
      <c r="AR162" s="2" t="s">
        <v>315</v>
      </c>
      <c r="AS162" s="2" t="s">
        <v>122</v>
      </c>
      <c r="AT162" s="2" t="s">
        <v>134</v>
      </c>
      <c r="AU162" s="2" t="s">
        <v>125</v>
      </c>
      <c r="AV162" s="2" t="s">
        <v>2796</v>
      </c>
      <c r="AW162" s="2" t="s">
        <v>2797</v>
      </c>
    </row>
    <row r="163" spans="1:49" s="2" customFormat="1" ht="19.2" customHeight="1" x14ac:dyDescent="0.25">
      <c r="A163" s="2" t="s">
        <v>2631</v>
      </c>
      <c r="B163" s="2">
        <v>2020</v>
      </c>
      <c r="C163" s="2" t="s">
        <v>534</v>
      </c>
      <c r="D163" s="2" t="s">
        <v>50</v>
      </c>
      <c r="E163" s="2" t="s">
        <v>63</v>
      </c>
      <c r="F163" s="2" t="s">
        <v>148</v>
      </c>
      <c r="G163" s="2" t="s">
        <v>184</v>
      </c>
      <c r="H163" s="2" t="s">
        <v>53</v>
      </c>
      <c r="I163" s="2" t="s">
        <v>470</v>
      </c>
      <c r="J163" s="2" t="s">
        <v>400</v>
      </c>
      <c r="K163" s="2">
        <v>1</v>
      </c>
      <c r="L163" s="2" t="s">
        <v>2798</v>
      </c>
      <c r="M163" s="2" t="s">
        <v>2799</v>
      </c>
      <c r="N163" s="2" t="s">
        <v>2800</v>
      </c>
      <c r="O163" s="2" t="s">
        <v>2801</v>
      </c>
      <c r="P163" s="2" t="s">
        <v>2802</v>
      </c>
      <c r="Q163" s="2" t="s">
        <v>56</v>
      </c>
      <c r="R163" s="2" t="s">
        <v>56</v>
      </c>
      <c r="S163" s="2" t="s">
        <v>56</v>
      </c>
      <c r="T163" s="2" t="s">
        <v>56</v>
      </c>
      <c r="U163" s="2" t="s">
        <v>56</v>
      </c>
      <c r="V163" s="2" t="s">
        <v>2803</v>
      </c>
      <c r="W163" s="2" t="s">
        <v>2803</v>
      </c>
      <c r="X163" s="2" t="s">
        <v>2803</v>
      </c>
      <c r="Y163" s="2" t="s">
        <v>2803</v>
      </c>
      <c r="Z163" s="2" t="s">
        <v>56</v>
      </c>
      <c r="AA163" s="2" t="s">
        <v>56</v>
      </c>
      <c r="AB163" s="2" t="s">
        <v>56</v>
      </c>
      <c r="AC163" s="2" t="s">
        <v>56</v>
      </c>
      <c r="AD163" s="2" t="s">
        <v>56</v>
      </c>
      <c r="AE163" s="2" t="s">
        <v>2804</v>
      </c>
      <c r="AF163" s="2" t="s">
        <v>2805</v>
      </c>
      <c r="AG163" s="2" t="s">
        <v>2806</v>
      </c>
      <c r="AH163" s="2" t="s">
        <v>2807</v>
      </c>
      <c r="AI163" s="2" t="s">
        <v>58</v>
      </c>
      <c r="AJ163" s="3">
        <v>165</v>
      </c>
      <c r="AK163" s="5">
        <v>125</v>
      </c>
      <c r="AL163" s="3">
        <v>165</v>
      </c>
      <c r="AM163" s="3">
        <v>195</v>
      </c>
      <c r="AN163" s="2">
        <v>208</v>
      </c>
      <c r="AO163" s="2" t="s">
        <v>2808</v>
      </c>
      <c r="AP163" s="2" t="s">
        <v>2809</v>
      </c>
      <c r="AQ163" s="2" t="s">
        <v>68</v>
      </c>
      <c r="AR163" s="2" t="s">
        <v>103</v>
      </c>
      <c r="AS163" s="2" t="s">
        <v>145</v>
      </c>
      <c r="AT163" s="2" t="s">
        <v>122</v>
      </c>
      <c r="AU163" s="2" t="s">
        <v>860</v>
      </c>
      <c r="AV163" s="2" t="s">
        <v>2810</v>
      </c>
      <c r="AW163" s="2" t="s">
        <v>2811</v>
      </c>
    </row>
    <row r="164" spans="1:49" s="2" customFormat="1" ht="19.2" customHeight="1" x14ac:dyDescent="0.25">
      <c r="A164" s="2" t="s">
        <v>2812</v>
      </c>
      <c r="B164" s="2">
        <v>2020</v>
      </c>
      <c r="C164" s="2" t="s">
        <v>534</v>
      </c>
      <c r="D164" s="2" t="s">
        <v>50</v>
      </c>
      <c r="E164" s="2" t="s">
        <v>63</v>
      </c>
      <c r="F164" s="2" t="s">
        <v>241</v>
      </c>
      <c r="G164" s="2" t="s">
        <v>419</v>
      </c>
      <c r="H164" s="2" t="s">
        <v>53</v>
      </c>
      <c r="I164" s="2" t="s">
        <v>54</v>
      </c>
      <c r="J164" s="2" t="s">
        <v>66</v>
      </c>
      <c r="K164" s="2">
        <v>1</v>
      </c>
      <c r="L164" s="2" t="s">
        <v>2813</v>
      </c>
      <c r="M164" s="2" t="s">
        <v>2814</v>
      </c>
      <c r="N164" s="2" t="s">
        <v>2815</v>
      </c>
      <c r="O164" s="2" t="s">
        <v>2816</v>
      </c>
      <c r="P164" s="2" t="s">
        <v>56</v>
      </c>
      <c r="Q164" s="2" t="s">
        <v>56</v>
      </c>
      <c r="R164" s="2" t="s">
        <v>56</v>
      </c>
      <c r="S164" s="2" t="s">
        <v>56</v>
      </c>
      <c r="T164" s="2" t="s">
        <v>56</v>
      </c>
      <c r="U164" s="2" t="s">
        <v>56</v>
      </c>
      <c r="V164" s="2" t="s">
        <v>226</v>
      </c>
      <c r="W164" s="2" t="s">
        <v>2817</v>
      </c>
      <c r="X164" s="2" t="s">
        <v>226</v>
      </c>
      <c r="Y164" s="2" t="s">
        <v>56</v>
      </c>
      <c r="Z164" s="2" t="s">
        <v>56</v>
      </c>
      <c r="AA164" s="2" t="s">
        <v>56</v>
      </c>
      <c r="AB164" s="2" t="s">
        <v>56</v>
      </c>
      <c r="AC164" s="2" t="s">
        <v>56</v>
      </c>
      <c r="AD164" s="2" t="s">
        <v>56</v>
      </c>
      <c r="AE164" s="2" t="s">
        <v>2818</v>
      </c>
      <c r="AF164" s="2" t="s">
        <v>2819</v>
      </c>
      <c r="AG164" s="2" t="s">
        <v>2820</v>
      </c>
      <c r="AH164" s="2" t="s">
        <v>2821</v>
      </c>
      <c r="AI164" s="2" t="s">
        <v>2822</v>
      </c>
      <c r="AJ164" s="3">
        <v>195</v>
      </c>
      <c r="AK164" s="5">
        <v>150</v>
      </c>
      <c r="AL164" s="3">
        <v>195</v>
      </c>
      <c r="AM164" s="3">
        <v>235</v>
      </c>
      <c r="AN164" s="2">
        <v>288</v>
      </c>
      <c r="AO164" s="2" t="s">
        <v>2823</v>
      </c>
      <c r="AP164" s="2" t="s">
        <v>2824</v>
      </c>
      <c r="AQ164" s="2" t="s">
        <v>150</v>
      </c>
      <c r="AR164" s="2" t="s">
        <v>151</v>
      </c>
      <c r="AS164" s="2" t="s">
        <v>145</v>
      </c>
      <c r="AT164" s="2" t="s">
        <v>530</v>
      </c>
      <c r="AU164" s="2" t="s">
        <v>154</v>
      </c>
      <c r="AV164" s="2" t="s">
        <v>2825</v>
      </c>
      <c r="AW164" s="2" t="s">
        <v>2826</v>
      </c>
    </row>
    <row r="165" spans="1:49" s="2" customFormat="1" ht="19.2" customHeight="1" x14ac:dyDescent="0.25">
      <c r="A165" s="2" t="s">
        <v>2812</v>
      </c>
      <c r="B165" s="2">
        <v>2020</v>
      </c>
      <c r="C165" s="2" t="s">
        <v>534</v>
      </c>
      <c r="D165" s="2" t="s">
        <v>73</v>
      </c>
      <c r="E165" s="2" t="s">
        <v>74</v>
      </c>
      <c r="F165" s="2" t="s">
        <v>423</v>
      </c>
      <c r="G165" s="2" t="s">
        <v>665</v>
      </c>
      <c r="H165" s="2" t="s">
        <v>75</v>
      </c>
      <c r="I165" s="2" t="s">
        <v>54</v>
      </c>
      <c r="J165" s="2" t="s">
        <v>332</v>
      </c>
      <c r="K165" s="2">
        <v>1</v>
      </c>
      <c r="L165" s="2" t="s">
        <v>2827</v>
      </c>
      <c r="M165" s="2" t="s">
        <v>2828</v>
      </c>
      <c r="N165" s="2" t="s">
        <v>2829</v>
      </c>
      <c r="O165" s="2" t="s">
        <v>2830</v>
      </c>
      <c r="P165" s="2" t="s">
        <v>2831</v>
      </c>
      <c r="Q165" s="2" t="s">
        <v>56</v>
      </c>
      <c r="R165" s="2" t="s">
        <v>56</v>
      </c>
      <c r="S165" s="2" t="s">
        <v>56</v>
      </c>
      <c r="T165" s="2" t="s">
        <v>56</v>
      </c>
      <c r="U165" s="2" t="s">
        <v>56</v>
      </c>
      <c r="V165" s="2" t="s">
        <v>2832</v>
      </c>
      <c r="W165" s="2" t="s">
        <v>672</v>
      </c>
      <c r="X165" s="2" t="s">
        <v>2833</v>
      </c>
      <c r="Y165" s="2" t="s">
        <v>2833</v>
      </c>
      <c r="Z165" s="2" t="s">
        <v>56</v>
      </c>
      <c r="AA165" s="2" t="s">
        <v>56</v>
      </c>
      <c r="AB165" s="2" t="s">
        <v>56</v>
      </c>
      <c r="AC165" s="2" t="s">
        <v>56</v>
      </c>
      <c r="AD165" s="2" t="s">
        <v>56</v>
      </c>
      <c r="AE165" s="2" t="s">
        <v>2834</v>
      </c>
      <c r="AF165" s="2" t="s">
        <v>2835</v>
      </c>
      <c r="AG165" s="2" t="s">
        <v>2836</v>
      </c>
      <c r="AH165" s="2" t="s">
        <v>2837</v>
      </c>
      <c r="AI165" s="2" t="s">
        <v>2838</v>
      </c>
      <c r="AJ165" s="3">
        <v>245</v>
      </c>
      <c r="AK165" s="5">
        <v>185</v>
      </c>
      <c r="AL165" s="3">
        <v>245</v>
      </c>
      <c r="AM165" s="3">
        <v>295</v>
      </c>
      <c r="AN165" s="2">
        <v>351</v>
      </c>
      <c r="AO165" s="2" t="s">
        <v>2839</v>
      </c>
      <c r="AP165" s="2" t="s">
        <v>2840</v>
      </c>
      <c r="AQ165" s="2" t="s">
        <v>424</v>
      </c>
      <c r="AR165" s="2" t="s">
        <v>425</v>
      </c>
      <c r="AS165" s="2" t="s">
        <v>2841</v>
      </c>
      <c r="AT165" s="2" t="s">
        <v>2842</v>
      </c>
      <c r="AU165" s="2" t="s">
        <v>427</v>
      </c>
      <c r="AV165" s="2" t="s">
        <v>2843</v>
      </c>
      <c r="AW165" s="2" t="s">
        <v>2844</v>
      </c>
    </row>
    <row r="166" spans="1:49" s="2" customFormat="1" ht="19.2" customHeight="1" x14ac:dyDescent="0.25">
      <c r="A166" s="2" t="s">
        <v>2812</v>
      </c>
      <c r="B166" s="2">
        <v>2020</v>
      </c>
      <c r="C166" s="2" t="s">
        <v>534</v>
      </c>
      <c r="D166" s="2" t="s">
        <v>73</v>
      </c>
      <c r="E166" s="2" t="s">
        <v>74</v>
      </c>
      <c r="F166" s="2" t="s">
        <v>1278</v>
      </c>
      <c r="G166" s="2" t="s">
        <v>175</v>
      </c>
      <c r="H166" s="2" t="s">
        <v>75</v>
      </c>
      <c r="I166" s="2" t="s">
        <v>54</v>
      </c>
      <c r="J166" s="2" t="s">
        <v>66</v>
      </c>
      <c r="K166" s="2">
        <v>1</v>
      </c>
      <c r="L166" s="2" t="s">
        <v>2845</v>
      </c>
      <c r="M166" s="2" t="s">
        <v>2846</v>
      </c>
      <c r="N166" s="2" t="s">
        <v>56</v>
      </c>
      <c r="O166" s="2" t="s">
        <v>56</v>
      </c>
      <c r="P166" s="2" t="s">
        <v>56</v>
      </c>
      <c r="Q166" s="2" t="s">
        <v>56</v>
      </c>
      <c r="R166" s="2" t="s">
        <v>56</v>
      </c>
      <c r="S166" s="2" t="s">
        <v>56</v>
      </c>
      <c r="T166" s="2" t="s">
        <v>56</v>
      </c>
      <c r="U166" s="2" t="s">
        <v>56</v>
      </c>
      <c r="V166" s="2" t="s">
        <v>532</v>
      </c>
      <c r="W166" s="2" t="s">
        <v>56</v>
      </c>
      <c r="X166" s="2" t="s">
        <v>56</v>
      </c>
      <c r="Y166" s="2" t="s">
        <v>56</v>
      </c>
      <c r="Z166" s="2" t="s">
        <v>56</v>
      </c>
      <c r="AA166" s="2" t="s">
        <v>56</v>
      </c>
      <c r="AB166" s="2" t="s">
        <v>56</v>
      </c>
      <c r="AC166" s="2" t="s">
        <v>56</v>
      </c>
      <c r="AD166" s="2" t="s">
        <v>56</v>
      </c>
      <c r="AE166" s="2" t="s">
        <v>2847</v>
      </c>
      <c r="AF166" s="2" t="s">
        <v>2848</v>
      </c>
      <c r="AG166" s="2" t="s">
        <v>2849</v>
      </c>
      <c r="AH166" s="2" t="s">
        <v>2850</v>
      </c>
      <c r="AI166" s="2" t="s">
        <v>2851</v>
      </c>
      <c r="AJ166" s="3">
        <v>195</v>
      </c>
      <c r="AK166" s="5">
        <v>150</v>
      </c>
      <c r="AL166" s="3">
        <v>195</v>
      </c>
      <c r="AM166" s="3">
        <v>235</v>
      </c>
      <c r="AN166" s="2">
        <v>325</v>
      </c>
      <c r="AO166" s="2" t="s">
        <v>2852</v>
      </c>
      <c r="AP166" s="2" t="s">
        <v>2853</v>
      </c>
      <c r="AQ166" s="2" t="s">
        <v>288</v>
      </c>
      <c r="AR166" s="2" t="s">
        <v>339</v>
      </c>
      <c r="AS166" s="2" t="s">
        <v>82</v>
      </c>
      <c r="AT166" s="2" t="s">
        <v>152</v>
      </c>
      <c r="AU166" s="2" t="s">
        <v>395</v>
      </c>
      <c r="AV166" s="2" t="s">
        <v>2854</v>
      </c>
      <c r="AW166" s="2" t="s">
        <v>2855</v>
      </c>
    </row>
    <row r="167" spans="1:49" s="2" customFormat="1" ht="19.2" customHeight="1" x14ac:dyDescent="0.25">
      <c r="A167" s="2" t="s">
        <v>2812</v>
      </c>
      <c r="B167" s="2">
        <v>2020</v>
      </c>
      <c r="C167" s="2" t="s">
        <v>534</v>
      </c>
      <c r="D167" s="2" t="s">
        <v>50</v>
      </c>
      <c r="E167" s="2" t="s">
        <v>63</v>
      </c>
      <c r="F167" s="2" t="s">
        <v>90</v>
      </c>
      <c r="G167" s="2" t="s">
        <v>184</v>
      </c>
      <c r="H167" s="2" t="s">
        <v>53</v>
      </c>
      <c r="I167" s="2" t="s">
        <v>54</v>
      </c>
      <c r="J167" s="2" t="s">
        <v>66</v>
      </c>
      <c r="K167" s="2">
        <v>1</v>
      </c>
      <c r="L167" s="2" t="s">
        <v>2856</v>
      </c>
      <c r="M167" s="2" t="s">
        <v>2857</v>
      </c>
      <c r="N167" s="2" t="s">
        <v>56</v>
      </c>
      <c r="O167" s="2" t="s">
        <v>56</v>
      </c>
      <c r="P167" s="2" t="s">
        <v>56</v>
      </c>
      <c r="Q167" s="2" t="s">
        <v>56</v>
      </c>
      <c r="R167" s="2" t="s">
        <v>56</v>
      </c>
      <c r="S167" s="2" t="s">
        <v>56</v>
      </c>
      <c r="T167" s="2" t="s">
        <v>56</v>
      </c>
      <c r="U167" s="2" t="s">
        <v>56</v>
      </c>
      <c r="V167" s="2" t="s">
        <v>553</v>
      </c>
      <c r="W167" s="2" t="s">
        <v>56</v>
      </c>
      <c r="X167" s="2" t="s">
        <v>56</v>
      </c>
      <c r="Y167" s="2" t="s">
        <v>56</v>
      </c>
      <c r="Z167" s="2" t="s">
        <v>56</v>
      </c>
      <c r="AA167" s="2" t="s">
        <v>56</v>
      </c>
      <c r="AB167" s="2" t="s">
        <v>56</v>
      </c>
      <c r="AC167" s="2" t="s">
        <v>56</v>
      </c>
      <c r="AD167" s="2" t="s">
        <v>56</v>
      </c>
      <c r="AE167" s="2" t="s">
        <v>2858</v>
      </c>
      <c r="AF167" s="2" t="s">
        <v>2859</v>
      </c>
      <c r="AG167" s="2" t="s">
        <v>58</v>
      </c>
      <c r="AH167" s="2" t="s">
        <v>2860</v>
      </c>
      <c r="AI167" s="2" t="s">
        <v>2861</v>
      </c>
      <c r="AJ167" s="3">
        <v>245</v>
      </c>
      <c r="AK167" s="5" t="s">
        <v>58</v>
      </c>
      <c r="AL167" s="3">
        <v>245</v>
      </c>
      <c r="AM167" s="3">
        <v>295</v>
      </c>
      <c r="AN167" s="2">
        <v>417</v>
      </c>
      <c r="AO167" s="2" t="s">
        <v>2862</v>
      </c>
      <c r="AP167" s="2" t="s">
        <v>2863</v>
      </c>
      <c r="AQ167" s="2" t="s">
        <v>101</v>
      </c>
      <c r="AR167" s="2" t="s">
        <v>759</v>
      </c>
      <c r="AS167" s="2" t="s">
        <v>2566</v>
      </c>
      <c r="AT167" s="2" t="s">
        <v>122</v>
      </c>
      <c r="AU167" s="2" t="s">
        <v>760</v>
      </c>
      <c r="AV167" s="2" t="s">
        <v>2864</v>
      </c>
      <c r="AW167" s="2" t="s">
        <v>2865</v>
      </c>
    </row>
    <row r="168" spans="1:49" s="2" customFormat="1" ht="19.2" customHeight="1" x14ac:dyDescent="0.25">
      <c r="A168" s="2" t="s">
        <v>2866</v>
      </c>
      <c r="B168" s="2">
        <v>2020</v>
      </c>
      <c r="C168" s="2" t="s">
        <v>534</v>
      </c>
      <c r="D168" s="2" t="s">
        <v>50</v>
      </c>
      <c r="E168" s="2" t="s">
        <v>160</v>
      </c>
      <c r="F168" s="2" t="s">
        <v>649</v>
      </c>
      <c r="G168" s="2" t="s">
        <v>201</v>
      </c>
      <c r="H168" s="2" t="s">
        <v>53</v>
      </c>
      <c r="I168" s="2" t="s">
        <v>54</v>
      </c>
      <c r="J168" s="2" t="s">
        <v>55</v>
      </c>
      <c r="K168" s="2">
        <v>1</v>
      </c>
      <c r="L168" s="2" t="s">
        <v>2867</v>
      </c>
      <c r="M168" s="2" t="s">
        <v>2868</v>
      </c>
      <c r="N168" s="2" t="s">
        <v>2869</v>
      </c>
      <c r="O168" s="2" t="s">
        <v>56</v>
      </c>
      <c r="P168" s="2" t="s">
        <v>56</v>
      </c>
      <c r="Q168" s="2" t="s">
        <v>56</v>
      </c>
      <c r="R168" s="2" t="s">
        <v>56</v>
      </c>
      <c r="S168" s="2" t="s">
        <v>56</v>
      </c>
      <c r="T168" s="2" t="s">
        <v>56</v>
      </c>
      <c r="U168" s="2" t="s">
        <v>56</v>
      </c>
      <c r="V168" s="2" t="s">
        <v>2870</v>
      </c>
      <c r="W168" s="2" t="s">
        <v>2871</v>
      </c>
      <c r="X168" s="2" t="s">
        <v>56</v>
      </c>
      <c r="Y168" s="2" t="s">
        <v>56</v>
      </c>
      <c r="Z168" s="2" t="s">
        <v>56</v>
      </c>
      <c r="AA168" s="2" t="s">
        <v>56</v>
      </c>
      <c r="AB168" s="2" t="s">
        <v>56</v>
      </c>
      <c r="AC168" s="2" t="s">
        <v>56</v>
      </c>
      <c r="AD168" s="2" t="s">
        <v>56</v>
      </c>
      <c r="AE168" s="2" t="s">
        <v>2872</v>
      </c>
      <c r="AF168" s="2" t="s">
        <v>2873</v>
      </c>
      <c r="AG168" s="2" t="s">
        <v>58</v>
      </c>
      <c r="AH168" s="2" t="s">
        <v>2874</v>
      </c>
      <c r="AI168" s="2" t="s">
        <v>2875</v>
      </c>
      <c r="AJ168" s="3">
        <v>255</v>
      </c>
      <c r="AK168" s="5" t="s">
        <v>58</v>
      </c>
      <c r="AL168" s="3">
        <v>255</v>
      </c>
      <c r="AM168" s="3">
        <v>305</v>
      </c>
      <c r="AN168" s="2">
        <v>610</v>
      </c>
      <c r="AO168" s="2" t="s">
        <v>2876</v>
      </c>
      <c r="AP168" s="2" t="s">
        <v>2877</v>
      </c>
      <c r="AQ168" s="2" t="s">
        <v>659</v>
      </c>
      <c r="AR168" s="2" t="s">
        <v>729</v>
      </c>
      <c r="AS168" s="2" t="s">
        <v>730</v>
      </c>
      <c r="AT168" s="2" t="s">
        <v>731</v>
      </c>
      <c r="AU168" s="2" t="s">
        <v>732</v>
      </c>
      <c r="AV168" s="2" t="s">
        <v>2878</v>
      </c>
      <c r="AW168" s="2" t="s">
        <v>2879</v>
      </c>
    </row>
    <row r="169" spans="1:49" s="2" customFormat="1" ht="19.2" customHeight="1" x14ac:dyDescent="0.25">
      <c r="A169" s="2" t="s">
        <v>2866</v>
      </c>
      <c r="B169" s="2">
        <v>2020</v>
      </c>
      <c r="C169" s="2" t="s">
        <v>534</v>
      </c>
      <c r="D169" s="2" t="s">
        <v>50</v>
      </c>
      <c r="E169" s="2" t="s">
        <v>155</v>
      </c>
      <c r="F169" s="2" t="s">
        <v>156</v>
      </c>
      <c r="G169" s="2" t="s">
        <v>499</v>
      </c>
      <c r="H169" s="2" t="s">
        <v>53</v>
      </c>
      <c r="I169" s="2" t="s">
        <v>54</v>
      </c>
      <c r="J169" s="2" t="s">
        <v>66</v>
      </c>
      <c r="K169" s="2">
        <v>1</v>
      </c>
      <c r="L169" s="2" t="s">
        <v>2880</v>
      </c>
      <c r="M169" s="2" t="s">
        <v>2881</v>
      </c>
      <c r="N169" s="2" t="s">
        <v>56</v>
      </c>
      <c r="O169" s="2" t="s">
        <v>56</v>
      </c>
      <c r="P169" s="2" t="s">
        <v>56</v>
      </c>
      <c r="Q169" s="2" t="s">
        <v>56</v>
      </c>
      <c r="R169" s="2" t="s">
        <v>56</v>
      </c>
      <c r="S169" s="2" t="s">
        <v>56</v>
      </c>
      <c r="T169" s="2" t="s">
        <v>56</v>
      </c>
      <c r="U169" s="2" t="s">
        <v>56</v>
      </c>
      <c r="V169" s="2" t="s">
        <v>2882</v>
      </c>
      <c r="W169" s="2" t="s">
        <v>56</v>
      </c>
      <c r="X169" s="2" t="s">
        <v>56</v>
      </c>
      <c r="Y169" s="2" t="s">
        <v>56</v>
      </c>
      <c r="Z169" s="2" t="s">
        <v>56</v>
      </c>
      <c r="AA169" s="2" t="s">
        <v>56</v>
      </c>
      <c r="AB169" s="2" t="s">
        <v>56</v>
      </c>
      <c r="AC169" s="2" t="s">
        <v>56</v>
      </c>
      <c r="AD169" s="2" t="s">
        <v>56</v>
      </c>
      <c r="AE169" s="2" t="s">
        <v>2883</v>
      </c>
      <c r="AF169" s="2" t="s">
        <v>2884</v>
      </c>
      <c r="AG169" s="2" t="s">
        <v>2885</v>
      </c>
      <c r="AH169" s="2" t="s">
        <v>2886</v>
      </c>
      <c r="AI169" s="2" t="s">
        <v>2887</v>
      </c>
      <c r="AJ169" s="3">
        <v>195</v>
      </c>
      <c r="AK169" s="5">
        <v>150</v>
      </c>
      <c r="AL169" s="3">
        <v>195</v>
      </c>
      <c r="AM169" s="3">
        <v>235</v>
      </c>
      <c r="AN169" s="2">
        <v>366</v>
      </c>
      <c r="AO169" s="2" t="s">
        <v>2888</v>
      </c>
      <c r="AP169" s="2" t="s">
        <v>2889</v>
      </c>
      <c r="AQ169" s="2" t="s">
        <v>247</v>
      </c>
      <c r="AR169" s="2" t="s">
        <v>1122</v>
      </c>
      <c r="AS169" s="2" t="s">
        <v>302</v>
      </c>
      <c r="AT169" s="2" t="s">
        <v>88</v>
      </c>
      <c r="AU169" s="2" t="s">
        <v>1123</v>
      </c>
      <c r="AV169" s="2" t="s">
        <v>2890</v>
      </c>
      <c r="AW169" s="2" t="s">
        <v>2891</v>
      </c>
    </row>
    <row r="170" spans="1:49" s="2" customFormat="1" ht="19.2" customHeight="1" x14ac:dyDescent="0.25">
      <c r="A170" s="2" t="s">
        <v>2892</v>
      </c>
      <c r="B170" s="2">
        <v>2020</v>
      </c>
      <c r="C170" s="2" t="s">
        <v>534</v>
      </c>
      <c r="D170" s="2" t="s">
        <v>50</v>
      </c>
      <c r="E170" s="2" t="s">
        <v>63</v>
      </c>
      <c r="F170" s="2" t="s">
        <v>90</v>
      </c>
      <c r="G170" s="2" t="s">
        <v>362</v>
      </c>
      <c r="H170" s="2" t="s">
        <v>53</v>
      </c>
      <c r="I170" s="2" t="s">
        <v>54</v>
      </c>
      <c r="J170" s="2" t="s">
        <v>66</v>
      </c>
      <c r="K170" s="2">
        <v>1</v>
      </c>
      <c r="L170" s="2" t="s">
        <v>2893</v>
      </c>
      <c r="M170" s="2" t="s">
        <v>2894</v>
      </c>
      <c r="N170" s="2" t="s">
        <v>56</v>
      </c>
      <c r="O170" s="2" t="s">
        <v>56</v>
      </c>
      <c r="P170" s="2" t="s">
        <v>56</v>
      </c>
      <c r="Q170" s="2" t="s">
        <v>56</v>
      </c>
      <c r="R170" s="2" t="s">
        <v>56</v>
      </c>
      <c r="S170" s="2" t="s">
        <v>56</v>
      </c>
      <c r="T170" s="2" t="s">
        <v>56</v>
      </c>
      <c r="U170" s="2" t="s">
        <v>56</v>
      </c>
      <c r="V170" s="2" t="s">
        <v>612</v>
      </c>
      <c r="W170" s="2" t="s">
        <v>56</v>
      </c>
      <c r="X170" s="2" t="s">
        <v>56</v>
      </c>
      <c r="Y170" s="2" t="s">
        <v>56</v>
      </c>
      <c r="Z170" s="2" t="s">
        <v>56</v>
      </c>
      <c r="AA170" s="2" t="s">
        <v>56</v>
      </c>
      <c r="AB170" s="2" t="s">
        <v>56</v>
      </c>
      <c r="AC170" s="2" t="s">
        <v>56</v>
      </c>
      <c r="AD170" s="2" t="s">
        <v>56</v>
      </c>
      <c r="AE170" s="2" t="s">
        <v>2895</v>
      </c>
      <c r="AF170" s="2" t="s">
        <v>2896</v>
      </c>
      <c r="AG170" s="2" t="s">
        <v>2897</v>
      </c>
      <c r="AH170" s="2" t="s">
        <v>2898</v>
      </c>
      <c r="AI170" s="2" t="s">
        <v>2899</v>
      </c>
      <c r="AJ170" s="3">
        <v>195</v>
      </c>
      <c r="AK170" s="5">
        <v>150</v>
      </c>
      <c r="AL170" s="3">
        <v>195</v>
      </c>
      <c r="AM170" s="3">
        <v>235</v>
      </c>
      <c r="AN170" s="2">
        <v>310</v>
      </c>
      <c r="AO170" s="2" t="s">
        <v>2900</v>
      </c>
      <c r="AP170" s="2" t="s">
        <v>2901</v>
      </c>
      <c r="AQ170" s="2" t="s">
        <v>101</v>
      </c>
      <c r="AR170" s="2" t="s">
        <v>103</v>
      </c>
      <c r="AS170" s="2" t="s">
        <v>145</v>
      </c>
      <c r="AT170" s="2" t="s">
        <v>134</v>
      </c>
      <c r="AU170" s="2" t="s">
        <v>860</v>
      </c>
      <c r="AV170" s="2" t="s">
        <v>2902</v>
      </c>
      <c r="AW170" s="2" t="s">
        <v>2903</v>
      </c>
    </row>
    <row r="171" spans="1:49" s="2" customFormat="1" ht="19.2" customHeight="1" x14ac:dyDescent="0.25">
      <c r="A171" s="2" t="s">
        <v>2892</v>
      </c>
      <c r="B171" s="2">
        <v>2020</v>
      </c>
      <c r="C171" s="2" t="s">
        <v>534</v>
      </c>
      <c r="D171" s="2" t="s">
        <v>73</v>
      </c>
      <c r="E171" s="2" t="s">
        <v>74</v>
      </c>
      <c r="F171" s="2" t="s">
        <v>283</v>
      </c>
      <c r="G171" s="2" t="s">
        <v>397</v>
      </c>
      <c r="H171" s="2" t="s">
        <v>75</v>
      </c>
      <c r="I171" s="2" t="s">
        <v>54</v>
      </c>
      <c r="J171" s="2" t="s">
        <v>66</v>
      </c>
      <c r="K171" s="2">
        <v>1</v>
      </c>
      <c r="L171" s="2" t="s">
        <v>2904</v>
      </c>
      <c r="M171" s="2" t="s">
        <v>773</v>
      </c>
      <c r="N171" s="2" t="s">
        <v>2905</v>
      </c>
      <c r="O171" s="2" t="s">
        <v>2906</v>
      </c>
      <c r="P171" s="2" t="s">
        <v>56</v>
      </c>
      <c r="Q171" s="2" t="s">
        <v>56</v>
      </c>
      <c r="R171" s="2" t="s">
        <v>56</v>
      </c>
      <c r="S171" s="2" t="s">
        <v>56</v>
      </c>
      <c r="T171" s="2" t="s">
        <v>56</v>
      </c>
      <c r="U171" s="2" t="s">
        <v>56</v>
      </c>
      <c r="V171" s="2" t="s">
        <v>2339</v>
      </c>
      <c r="W171" s="2" t="s">
        <v>2907</v>
      </c>
      <c r="X171" s="2" t="s">
        <v>2908</v>
      </c>
      <c r="Y171" s="2" t="s">
        <v>56</v>
      </c>
      <c r="Z171" s="2" t="s">
        <v>56</v>
      </c>
      <c r="AA171" s="2" t="s">
        <v>56</v>
      </c>
      <c r="AB171" s="2" t="s">
        <v>56</v>
      </c>
      <c r="AC171" s="2" t="s">
        <v>56</v>
      </c>
      <c r="AD171" s="2" t="s">
        <v>56</v>
      </c>
      <c r="AE171" s="2" t="s">
        <v>2909</v>
      </c>
      <c r="AF171" s="2" t="s">
        <v>2910</v>
      </c>
      <c r="AG171" s="2" t="s">
        <v>2911</v>
      </c>
      <c r="AH171" s="2" t="s">
        <v>2912</v>
      </c>
      <c r="AI171" s="2" t="s">
        <v>2913</v>
      </c>
      <c r="AJ171" s="3">
        <v>195</v>
      </c>
      <c r="AK171" s="5">
        <v>150</v>
      </c>
      <c r="AL171" s="3">
        <v>195</v>
      </c>
      <c r="AM171" s="3">
        <v>235</v>
      </c>
      <c r="AN171" s="2">
        <v>284</v>
      </c>
      <c r="AO171" s="2" t="s">
        <v>2914</v>
      </c>
      <c r="AP171" s="2" t="s">
        <v>2915</v>
      </c>
      <c r="AQ171" s="2" t="s">
        <v>288</v>
      </c>
      <c r="AR171" s="2" t="s">
        <v>402</v>
      </c>
      <c r="AS171" s="2" t="s">
        <v>330</v>
      </c>
      <c r="AT171" s="2" t="s">
        <v>212</v>
      </c>
      <c r="AU171" s="2" t="s">
        <v>1419</v>
      </c>
      <c r="AV171" s="2" t="s">
        <v>2916</v>
      </c>
      <c r="AW171" s="2" t="s">
        <v>2917</v>
      </c>
    </row>
    <row r="172" spans="1:49" s="2" customFormat="1" ht="19.2" customHeight="1" x14ac:dyDescent="0.25">
      <c r="A172" s="2" t="s">
        <v>2919</v>
      </c>
      <c r="B172" s="2">
        <v>2020</v>
      </c>
      <c r="C172" s="2" t="s">
        <v>534</v>
      </c>
      <c r="D172" s="2" t="s">
        <v>50</v>
      </c>
      <c r="E172" s="2" t="s">
        <v>244</v>
      </c>
      <c r="F172" s="2" t="s">
        <v>910</v>
      </c>
      <c r="G172" s="2" t="s">
        <v>397</v>
      </c>
      <c r="H172" s="2" t="s">
        <v>53</v>
      </c>
      <c r="I172" s="2" t="s">
        <v>470</v>
      </c>
      <c r="J172" s="2" t="s">
        <v>400</v>
      </c>
      <c r="K172" s="2">
        <v>1</v>
      </c>
      <c r="L172" s="2" t="s">
        <v>2920</v>
      </c>
      <c r="M172" s="2" t="s">
        <v>2921</v>
      </c>
      <c r="N172" s="2" t="s">
        <v>56</v>
      </c>
      <c r="O172" s="2" t="s">
        <v>56</v>
      </c>
      <c r="P172" s="2" t="s">
        <v>56</v>
      </c>
      <c r="Q172" s="2" t="s">
        <v>56</v>
      </c>
      <c r="R172" s="2" t="s">
        <v>56</v>
      </c>
      <c r="S172" s="2" t="s">
        <v>56</v>
      </c>
      <c r="T172" s="2" t="s">
        <v>56</v>
      </c>
      <c r="U172" s="2" t="s">
        <v>56</v>
      </c>
      <c r="V172" s="2" t="s">
        <v>2922</v>
      </c>
      <c r="W172" s="2" t="s">
        <v>56</v>
      </c>
      <c r="X172" s="2" t="s">
        <v>56</v>
      </c>
      <c r="Y172" s="2" t="s">
        <v>56</v>
      </c>
      <c r="Z172" s="2" t="s">
        <v>56</v>
      </c>
      <c r="AA172" s="2" t="s">
        <v>56</v>
      </c>
      <c r="AB172" s="2" t="s">
        <v>56</v>
      </c>
      <c r="AC172" s="2" t="s">
        <v>56</v>
      </c>
      <c r="AD172" s="2" t="s">
        <v>56</v>
      </c>
      <c r="AE172" s="2" t="s">
        <v>2923</v>
      </c>
      <c r="AF172" s="2" t="s">
        <v>2924</v>
      </c>
      <c r="AG172" s="2" t="s">
        <v>2925</v>
      </c>
      <c r="AH172" s="2" t="s">
        <v>2926</v>
      </c>
      <c r="AI172" s="2" t="s">
        <v>2927</v>
      </c>
      <c r="AJ172" s="3">
        <v>145</v>
      </c>
      <c r="AK172" s="5">
        <v>110</v>
      </c>
      <c r="AL172" s="3">
        <v>145</v>
      </c>
      <c r="AM172" s="3">
        <v>175</v>
      </c>
      <c r="AN172" s="2">
        <v>177</v>
      </c>
      <c r="AO172" s="2" t="s">
        <v>2928</v>
      </c>
      <c r="AP172" s="2" t="s">
        <v>2929</v>
      </c>
      <c r="AQ172" s="2" t="s">
        <v>911</v>
      </c>
      <c r="AR172" s="2" t="s">
        <v>2698</v>
      </c>
      <c r="AS172" s="2" t="s">
        <v>212</v>
      </c>
      <c r="AT172" s="2" t="s">
        <v>2930</v>
      </c>
      <c r="AU172" s="2" t="s">
        <v>2699</v>
      </c>
      <c r="AV172" s="2" t="s">
        <v>2931</v>
      </c>
      <c r="AW172" s="2" t="s">
        <v>2932</v>
      </c>
    </row>
    <row r="173" spans="1:49" s="2" customFormat="1" ht="19.2" customHeight="1" x14ac:dyDescent="0.25">
      <c r="A173" s="2" t="s">
        <v>2935</v>
      </c>
      <c r="B173" s="2">
        <v>2020</v>
      </c>
      <c r="C173" s="2" t="s">
        <v>534</v>
      </c>
      <c r="D173" s="2" t="s">
        <v>50</v>
      </c>
      <c r="E173" s="2" t="s">
        <v>160</v>
      </c>
      <c r="F173" s="2" t="s">
        <v>396</v>
      </c>
      <c r="G173" s="2" t="s">
        <v>245</v>
      </c>
      <c r="H173" s="2" t="s">
        <v>53</v>
      </c>
      <c r="I173" s="2" t="s">
        <v>54</v>
      </c>
      <c r="J173" s="2" t="s">
        <v>66</v>
      </c>
      <c r="K173" s="2">
        <v>1</v>
      </c>
      <c r="L173" s="2" t="s">
        <v>2936</v>
      </c>
      <c r="M173" s="2" t="s">
        <v>2937</v>
      </c>
      <c r="N173" s="2" t="s">
        <v>56</v>
      </c>
      <c r="O173" s="2" t="s">
        <v>56</v>
      </c>
      <c r="P173" s="2" t="s">
        <v>56</v>
      </c>
      <c r="Q173" s="2" t="s">
        <v>56</v>
      </c>
      <c r="R173" s="2" t="s">
        <v>56</v>
      </c>
      <c r="S173" s="2" t="s">
        <v>56</v>
      </c>
      <c r="T173" s="2" t="s">
        <v>56</v>
      </c>
      <c r="U173" s="2" t="s">
        <v>56</v>
      </c>
      <c r="V173" s="2" t="s">
        <v>2938</v>
      </c>
      <c r="W173" s="2" t="s">
        <v>56</v>
      </c>
      <c r="X173" s="2" t="s">
        <v>56</v>
      </c>
      <c r="Y173" s="2" t="s">
        <v>56</v>
      </c>
      <c r="Z173" s="2" t="s">
        <v>56</v>
      </c>
      <c r="AA173" s="2" t="s">
        <v>56</v>
      </c>
      <c r="AB173" s="2" t="s">
        <v>56</v>
      </c>
      <c r="AC173" s="2" t="s">
        <v>56</v>
      </c>
      <c r="AD173" s="2" t="s">
        <v>56</v>
      </c>
      <c r="AE173" s="2" t="s">
        <v>2939</v>
      </c>
      <c r="AF173" s="2" t="s">
        <v>2940</v>
      </c>
      <c r="AG173" s="2" t="s">
        <v>2941</v>
      </c>
      <c r="AH173" s="2" t="s">
        <v>2942</v>
      </c>
      <c r="AI173" s="2" t="s">
        <v>2943</v>
      </c>
      <c r="AJ173" s="3">
        <v>195</v>
      </c>
      <c r="AK173" s="5">
        <v>150</v>
      </c>
      <c r="AL173" s="3">
        <v>195</v>
      </c>
      <c r="AM173" s="3">
        <v>235</v>
      </c>
      <c r="AN173" s="2">
        <v>262</v>
      </c>
      <c r="AO173" s="2" t="s">
        <v>2944</v>
      </c>
      <c r="AP173" s="2" t="s">
        <v>2945</v>
      </c>
      <c r="AQ173" s="2" t="s">
        <v>659</v>
      </c>
      <c r="AR173" s="2" t="s">
        <v>2946</v>
      </c>
      <c r="AS173" s="2" t="s">
        <v>2947</v>
      </c>
      <c r="AT173" s="2" t="s">
        <v>2948</v>
      </c>
      <c r="AU173" s="2" t="s">
        <v>2949</v>
      </c>
      <c r="AV173" s="2" t="s">
        <v>2950</v>
      </c>
      <c r="AW173" s="2" t="s">
        <v>2951</v>
      </c>
    </row>
    <row r="174" spans="1:49" s="2" customFormat="1" ht="19.2" customHeight="1" x14ac:dyDescent="0.25">
      <c r="A174" s="2" t="s">
        <v>2935</v>
      </c>
      <c r="B174" s="2">
        <v>2020</v>
      </c>
      <c r="C174" s="2" t="s">
        <v>534</v>
      </c>
      <c r="D174" s="2" t="s">
        <v>50</v>
      </c>
      <c r="E174" s="2" t="s">
        <v>63</v>
      </c>
      <c r="F174" s="2" t="s">
        <v>142</v>
      </c>
      <c r="G174" s="2" t="s">
        <v>143</v>
      </c>
      <c r="H174" s="2" t="s">
        <v>53</v>
      </c>
      <c r="I174" s="2" t="s">
        <v>54</v>
      </c>
      <c r="J174" s="2" t="s">
        <v>66</v>
      </c>
      <c r="K174" s="2">
        <v>1</v>
      </c>
      <c r="L174" s="2" t="s">
        <v>2952</v>
      </c>
      <c r="M174" s="2" t="s">
        <v>2953</v>
      </c>
      <c r="N174" s="2" t="s">
        <v>2954</v>
      </c>
      <c r="O174" s="2" t="s">
        <v>56</v>
      </c>
      <c r="P174" s="2" t="s">
        <v>56</v>
      </c>
      <c r="Q174" s="2" t="s">
        <v>56</v>
      </c>
      <c r="R174" s="2" t="s">
        <v>56</v>
      </c>
      <c r="S174" s="2" t="s">
        <v>56</v>
      </c>
      <c r="T174" s="2" t="s">
        <v>56</v>
      </c>
      <c r="U174" s="2" t="s">
        <v>56</v>
      </c>
      <c r="V174" s="2" t="s">
        <v>2955</v>
      </c>
      <c r="W174" s="2" t="s">
        <v>2955</v>
      </c>
      <c r="X174" s="2" t="s">
        <v>56</v>
      </c>
      <c r="Y174" s="2" t="s">
        <v>56</v>
      </c>
      <c r="Z174" s="2" t="s">
        <v>56</v>
      </c>
      <c r="AA174" s="2" t="s">
        <v>56</v>
      </c>
      <c r="AB174" s="2" t="s">
        <v>56</v>
      </c>
      <c r="AC174" s="2" t="s">
        <v>56</v>
      </c>
      <c r="AD174" s="2" t="s">
        <v>56</v>
      </c>
      <c r="AE174" s="2" t="s">
        <v>2956</v>
      </c>
      <c r="AF174" s="2" t="s">
        <v>2957</v>
      </c>
      <c r="AG174" s="2" t="s">
        <v>2958</v>
      </c>
      <c r="AH174" s="2" t="s">
        <v>2959</v>
      </c>
      <c r="AI174" s="2" t="s">
        <v>2960</v>
      </c>
      <c r="AJ174" s="3">
        <v>175</v>
      </c>
      <c r="AK174" s="5">
        <v>135</v>
      </c>
      <c r="AL174" s="3">
        <v>175</v>
      </c>
      <c r="AM174" s="3">
        <v>210</v>
      </c>
      <c r="AN174" s="2">
        <v>267</v>
      </c>
      <c r="AO174" s="2" t="s">
        <v>2961</v>
      </c>
      <c r="AP174" s="2" t="s">
        <v>2962</v>
      </c>
      <c r="AQ174" s="2" t="s">
        <v>144</v>
      </c>
      <c r="AR174" s="2" t="s">
        <v>145</v>
      </c>
      <c r="AS174" s="2" t="s">
        <v>405</v>
      </c>
      <c r="AT174" s="2" t="s">
        <v>421</v>
      </c>
      <c r="AU174" s="2" t="s">
        <v>147</v>
      </c>
      <c r="AV174" s="2" t="s">
        <v>2963</v>
      </c>
      <c r="AW174" s="2" t="s">
        <v>2964</v>
      </c>
    </row>
    <row r="175" spans="1:49" s="2" customFormat="1" ht="19.2" customHeight="1" x14ac:dyDescent="0.25">
      <c r="A175" s="2" t="s">
        <v>2935</v>
      </c>
      <c r="B175" s="2">
        <v>2020</v>
      </c>
      <c r="C175" s="2" t="s">
        <v>534</v>
      </c>
      <c r="D175" s="2" t="s">
        <v>50</v>
      </c>
      <c r="E175" s="2" t="s">
        <v>63</v>
      </c>
      <c r="F175" s="2" t="s">
        <v>64</v>
      </c>
      <c r="G175" s="2" t="s">
        <v>91</v>
      </c>
      <c r="H175" s="2" t="s">
        <v>53</v>
      </c>
      <c r="I175" s="2" t="s">
        <v>54</v>
      </c>
      <c r="J175" s="2" t="s">
        <v>55</v>
      </c>
      <c r="K175" s="2">
        <v>1</v>
      </c>
      <c r="L175" s="2" t="s">
        <v>2965</v>
      </c>
      <c r="M175" s="2" t="s">
        <v>1834</v>
      </c>
      <c r="N175" s="2" t="s">
        <v>56</v>
      </c>
      <c r="O175" s="2" t="s">
        <v>56</v>
      </c>
      <c r="P175" s="2" t="s">
        <v>56</v>
      </c>
      <c r="Q175" s="2" t="s">
        <v>56</v>
      </c>
      <c r="R175" s="2" t="s">
        <v>56</v>
      </c>
      <c r="S175" s="2" t="s">
        <v>56</v>
      </c>
      <c r="T175" s="2" t="s">
        <v>56</v>
      </c>
      <c r="U175" s="2" t="s">
        <v>56</v>
      </c>
      <c r="V175" s="2" t="s">
        <v>1836</v>
      </c>
      <c r="W175" s="2" t="s">
        <v>56</v>
      </c>
      <c r="X175" s="2" t="s">
        <v>56</v>
      </c>
      <c r="Y175" s="2" t="s">
        <v>56</v>
      </c>
      <c r="Z175" s="2" t="s">
        <v>56</v>
      </c>
      <c r="AA175" s="2" t="s">
        <v>56</v>
      </c>
      <c r="AB175" s="2" t="s">
        <v>56</v>
      </c>
      <c r="AC175" s="2" t="s">
        <v>56</v>
      </c>
      <c r="AD175" s="2" t="s">
        <v>56</v>
      </c>
      <c r="AE175" s="2" t="s">
        <v>2966</v>
      </c>
      <c r="AF175" s="2" t="s">
        <v>2967</v>
      </c>
      <c r="AG175" s="2" t="s">
        <v>58</v>
      </c>
      <c r="AH175" s="2" t="s">
        <v>2968</v>
      </c>
      <c r="AI175" s="2" t="s">
        <v>2969</v>
      </c>
      <c r="AJ175" s="3">
        <v>255</v>
      </c>
      <c r="AK175" s="5" t="s">
        <v>58</v>
      </c>
      <c r="AL175" s="3">
        <v>255</v>
      </c>
      <c r="AM175" s="3">
        <v>305</v>
      </c>
      <c r="AN175" s="2">
        <v>380</v>
      </c>
      <c r="AO175" s="2" t="s">
        <v>2970</v>
      </c>
      <c r="AP175" s="2" t="s">
        <v>2971</v>
      </c>
      <c r="AQ175" s="2" t="s">
        <v>68</v>
      </c>
      <c r="AR175" s="2" t="s">
        <v>71</v>
      </c>
      <c r="AS175" s="2" t="s">
        <v>236</v>
      </c>
      <c r="AT175" s="2" t="s">
        <v>479</v>
      </c>
      <c r="AU175" s="2" t="s">
        <v>414</v>
      </c>
      <c r="AV175" s="2" t="s">
        <v>2972</v>
      </c>
      <c r="AW175" s="2" t="s">
        <v>2973</v>
      </c>
    </row>
    <row r="176" spans="1:49" s="2" customFormat="1" ht="19.2" customHeight="1" x14ac:dyDescent="0.25">
      <c r="A176" s="2" t="s">
        <v>2974</v>
      </c>
      <c r="B176" s="2">
        <v>2020</v>
      </c>
      <c r="C176" s="2" t="s">
        <v>534</v>
      </c>
      <c r="D176" s="2" t="s">
        <v>50</v>
      </c>
      <c r="E176" s="2" t="s">
        <v>63</v>
      </c>
      <c r="F176" s="2" t="s">
        <v>142</v>
      </c>
      <c r="G176" s="2" t="s">
        <v>143</v>
      </c>
      <c r="H176" s="2" t="s">
        <v>53</v>
      </c>
      <c r="I176" s="2" t="s">
        <v>470</v>
      </c>
      <c r="J176" s="2" t="s">
        <v>400</v>
      </c>
      <c r="K176" s="2">
        <v>1</v>
      </c>
      <c r="L176" s="2" t="s">
        <v>2975</v>
      </c>
      <c r="M176" s="2" t="s">
        <v>2976</v>
      </c>
      <c r="N176" s="2" t="s">
        <v>56</v>
      </c>
      <c r="O176" s="2" t="s">
        <v>56</v>
      </c>
      <c r="P176" s="2" t="s">
        <v>56</v>
      </c>
      <c r="Q176" s="2" t="s">
        <v>56</v>
      </c>
      <c r="R176" s="2" t="s">
        <v>56</v>
      </c>
      <c r="S176" s="2" t="s">
        <v>56</v>
      </c>
      <c r="T176" s="2" t="s">
        <v>56</v>
      </c>
      <c r="U176" s="2" t="s">
        <v>56</v>
      </c>
      <c r="V176" s="2" t="s">
        <v>2977</v>
      </c>
      <c r="W176" s="2" t="s">
        <v>56</v>
      </c>
      <c r="X176" s="2" t="s">
        <v>56</v>
      </c>
      <c r="Y176" s="2" t="s">
        <v>56</v>
      </c>
      <c r="Z176" s="2" t="s">
        <v>56</v>
      </c>
      <c r="AA176" s="2" t="s">
        <v>56</v>
      </c>
      <c r="AB176" s="2" t="s">
        <v>56</v>
      </c>
      <c r="AC176" s="2" t="s">
        <v>56</v>
      </c>
      <c r="AD176" s="2" t="s">
        <v>56</v>
      </c>
      <c r="AE176" s="2" t="s">
        <v>2978</v>
      </c>
      <c r="AF176" s="2" t="s">
        <v>2979</v>
      </c>
      <c r="AG176" s="2" t="s">
        <v>2980</v>
      </c>
      <c r="AH176" s="2" t="s">
        <v>2981</v>
      </c>
      <c r="AI176" s="2" t="s">
        <v>2982</v>
      </c>
      <c r="AJ176" s="3">
        <v>145</v>
      </c>
      <c r="AK176" s="5">
        <v>110</v>
      </c>
      <c r="AL176" s="3">
        <v>145</v>
      </c>
      <c r="AM176" s="3">
        <v>175</v>
      </c>
      <c r="AN176" s="2">
        <v>158</v>
      </c>
      <c r="AO176" s="2" t="s">
        <v>2983</v>
      </c>
      <c r="AP176" s="2" t="s">
        <v>2984</v>
      </c>
      <c r="AQ176" s="2" t="s">
        <v>144</v>
      </c>
      <c r="AR176" s="2" t="s">
        <v>447</v>
      </c>
      <c r="AS176" s="2" t="s">
        <v>145</v>
      </c>
      <c r="AT176" s="2" t="s">
        <v>421</v>
      </c>
      <c r="AU176" s="2" t="s">
        <v>449</v>
      </c>
      <c r="AV176" s="2" t="s">
        <v>2985</v>
      </c>
      <c r="AW176" s="2" t="s">
        <v>2986</v>
      </c>
    </row>
    <row r="177" spans="1:49" s="2" customFormat="1" ht="19.2" customHeight="1" x14ac:dyDescent="0.25">
      <c r="A177" s="2" t="s">
        <v>2987</v>
      </c>
      <c r="B177" s="2">
        <v>2020</v>
      </c>
      <c r="C177" s="2" t="s">
        <v>534</v>
      </c>
      <c r="D177" s="2" t="s">
        <v>50</v>
      </c>
      <c r="E177" s="2" t="s">
        <v>63</v>
      </c>
      <c r="F177" s="2" t="s">
        <v>142</v>
      </c>
      <c r="G177" s="2" t="s">
        <v>143</v>
      </c>
      <c r="H177" s="2" t="s">
        <v>53</v>
      </c>
      <c r="I177" s="2" t="s">
        <v>54</v>
      </c>
      <c r="J177" s="2" t="s">
        <v>66</v>
      </c>
      <c r="K177" s="2">
        <v>1</v>
      </c>
      <c r="L177" s="2" t="s">
        <v>2990</v>
      </c>
      <c r="M177" s="2" t="s">
        <v>2991</v>
      </c>
      <c r="N177" s="2" t="s">
        <v>56</v>
      </c>
      <c r="O177" s="2" t="s">
        <v>56</v>
      </c>
      <c r="P177" s="2" t="s">
        <v>56</v>
      </c>
      <c r="Q177" s="2" t="s">
        <v>56</v>
      </c>
      <c r="R177" s="2" t="s">
        <v>56</v>
      </c>
      <c r="S177" s="2" t="s">
        <v>56</v>
      </c>
      <c r="T177" s="2" t="s">
        <v>56</v>
      </c>
      <c r="U177" s="2" t="s">
        <v>56</v>
      </c>
      <c r="V177" s="2" t="s">
        <v>2992</v>
      </c>
      <c r="W177" s="2" t="s">
        <v>56</v>
      </c>
      <c r="X177" s="2" t="s">
        <v>56</v>
      </c>
      <c r="Y177" s="2" t="s">
        <v>56</v>
      </c>
      <c r="Z177" s="2" t="s">
        <v>56</v>
      </c>
      <c r="AA177" s="2" t="s">
        <v>56</v>
      </c>
      <c r="AB177" s="2" t="s">
        <v>56</v>
      </c>
      <c r="AC177" s="2" t="s">
        <v>56</v>
      </c>
      <c r="AD177" s="2" t="s">
        <v>56</v>
      </c>
      <c r="AE177" s="2" t="s">
        <v>2993</v>
      </c>
      <c r="AF177" s="2" t="s">
        <v>2994</v>
      </c>
      <c r="AG177" s="2" t="s">
        <v>2995</v>
      </c>
      <c r="AH177" s="2" t="s">
        <v>2996</v>
      </c>
      <c r="AI177" s="2" t="s">
        <v>2997</v>
      </c>
      <c r="AJ177" s="3">
        <v>195</v>
      </c>
      <c r="AK177" s="5">
        <v>150</v>
      </c>
      <c r="AL177" s="3">
        <v>195</v>
      </c>
      <c r="AM177" s="3">
        <v>235</v>
      </c>
      <c r="AN177" s="2">
        <v>325</v>
      </c>
      <c r="AO177" s="2" t="s">
        <v>2998</v>
      </c>
      <c r="AP177" s="2" t="s">
        <v>2999</v>
      </c>
      <c r="AQ177" s="2" t="s">
        <v>144</v>
      </c>
      <c r="AR177" s="2" t="s">
        <v>145</v>
      </c>
      <c r="AS177" s="2" t="s">
        <v>421</v>
      </c>
      <c r="AT177" s="2" t="s">
        <v>152</v>
      </c>
      <c r="AU177" s="2" t="s">
        <v>147</v>
      </c>
      <c r="AV177" s="2" t="s">
        <v>3000</v>
      </c>
      <c r="AW177" s="2" t="s">
        <v>3001</v>
      </c>
    </row>
    <row r="178" spans="1:49" s="2" customFormat="1" ht="19.2" customHeight="1" x14ac:dyDescent="0.25">
      <c r="A178" s="2" t="s">
        <v>3003</v>
      </c>
      <c r="B178" s="2">
        <v>2020</v>
      </c>
      <c r="C178" s="2" t="s">
        <v>534</v>
      </c>
      <c r="D178" s="2" t="s">
        <v>50</v>
      </c>
      <c r="E178" s="2" t="s">
        <v>63</v>
      </c>
      <c r="F178" s="2" t="s">
        <v>64</v>
      </c>
      <c r="G178" s="2" t="s">
        <v>221</v>
      </c>
      <c r="H178" s="2" t="s">
        <v>53</v>
      </c>
      <c r="I178" s="2" t="s">
        <v>54</v>
      </c>
      <c r="J178" s="2" t="s">
        <v>66</v>
      </c>
      <c r="K178" s="2">
        <v>1</v>
      </c>
      <c r="L178" s="2" t="s">
        <v>3004</v>
      </c>
      <c r="M178" s="2" t="s">
        <v>3005</v>
      </c>
      <c r="N178" s="2" t="s">
        <v>3006</v>
      </c>
      <c r="O178" s="2" t="s">
        <v>56</v>
      </c>
      <c r="P178" s="2" t="s">
        <v>56</v>
      </c>
      <c r="Q178" s="2" t="s">
        <v>56</v>
      </c>
      <c r="R178" s="2" t="s">
        <v>56</v>
      </c>
      <c r="S178" s="2" t="s">
        <v>56</v>
      </c>
      <c r="T178" s="2" t="s">
        <v>56</v>
      </c>
      <c r="U178" s="2" t="s">
        <v>56</v>
      </c>
      <c r="V178" s="2" t="s">
        <v>3007</v>
      </c>
      <c r="W178" s="2" t="s">
        <v>3008</v>
      </c>
      <c r="X178" s="2" t="s">
        <v>56</v>
      </c>
      <c r="Y178" s="2" t="s">
        <v>56</v>
      </c>
      <c r="Z178" s="2" t="s">
        <v>56</v>
      </c>
      <c r="AA178" s="2" t="s">
        <v>56</v>
      </c>
      <c r="AB178" s="2" t="s">
        <v>56</v>
      </c>
      <c r="AC178" s="2" t="s">
        <v>56</v>
      </c>
      <c r="AD178" s="2" t="s">
        <v>56</v>
      </c>
      <c r="AE178" s="2" t="s">
        <v>3009</v>
      </c>
      <c r="AF178" s="2" t="s">
        <v>3010</v>
      </c>
      <c r="AG178" s="2" t="s">
        <v>3011</v>
      </c>
      <c r="AH178" s="2" t="s">
        <v>3012</v>
      </c>
      <c r="AI178" s="2" t="s">
        <v>3013</v>
      </c>
      <c r="AJ178" s="3">
        <v>195</v>
      </c>
      <c r="AK178" s="5">
        <v>150</v>
      </c>
      <c r="AL178" s="3">
        <v>195</v>
      </c>
      <c r="AM178" s="3">
        <v>235</v>
      </c>
      <c r="AN178" s="2">
        <v>331</v>
      </c>
      <c r="AO178" s="2" t="s">
        <v>3014</v>
      </c>
      <c r="AP178" s="2" t="s">
        <v>3015</v>
      </c>
      <c r="AQ178" s="2" t="s">
        <v>68</v>
      </c>
      <c r="AR178" s="2" t="s">
        <v>923</v>
      </c>
      <c r="AS178" s="2" t="s">
        <v>145</v>
      </c>
      <c r="AT178" s="2" t="s">
        <v>194</v>
      </c>
      <c r="AU178" s="2" t="s">
        <v>924</v>
      </c>
      <c r="AV178" s="2" t="s">
        <v>3016</v>
      </c>
      <c r="AW178" s="2" t="s">
        <v>3017</v>
      </c>
    </row>
    <row r="179" spans="1:49" s="2" customFormat="1" ht="19.2" customHeight="1" x14ac:dyDescent="0.25">
      <c r="A179" s="2" t="s">
        <v>3003</v>
      </c>
      <c r="B179" s="2">
        <v>2020</v>
      </c>
      <c r="C179" s="2" t="s">
        <v>534</v>
      </c>
      <c r="D179" s="2" t="s">
        <v>50</v>
      </c>
      <c r="E179" s="2" t="s">
        <v>63</v>
      </c>
      <c r="F179" s="2" t="s">
        <v>241</v>
      </c>
      <c r="G179" s="2" t="s">
        <v>362</v>
      </c>
      <c r="H179" s="2" t="s">
        <v>53</v>
      </c>
      <c r="I179" s="2" t="s">
        <v>54</v>
      </c>
      <c r="J179" s="2" t="s">
        <v>55</v>
      </c>
      <c r="K179" s="2">
        <v>1</v>
      </c>
      <c r="L179" s="2" t="s">
        <v>3018</v>
      </c>
      <c r="M179" s="2" t="s">
        <v>3019</v>
      </c>
      <c r="N179" s="2" t="s">
        <v>3020</v>
      </c>
      <c r="O179" s="2" t="s">
        <v>56</v>
      </c>
      <c r="P179" s="2" t="s">
        <v>56</v>
      </c>
      <c r="Q179" s="2" t="s">
        <v>56</v>
      </c>
      <c r="R179" s="2" t="s">
        <v>56</v>
      </c>
      <c r="S179" s="2" t="s">
        <v>56</v>
      </c>
      <c r="T179" s="2" t="s">
        <v>56</v>
      </c>
      <c r="U179" s="2" t="s">
        <v>56</v>
      </c>
      <c r="V179" s="2" t="s">
        <v>598</v>
      </c>
      <c r="W179" s="2" t="s">
        <v>598</v>
      </c>
      <c r="X179" s="2" t="s">
        <v>56</v>
      </c>
      <c r="Y179" s="2" t="s">
        <v>56</v>
      </c>
      <c r="Z179" s="2" t="s">
        <v>56</v>
      </c>
      <c r="AA179" s="2" t="s">
        <v>56</v>
      </c>
      <c r="AB179" s="2" t="s">
        <v>56</v>
      </c>
      <c r="AC179" s="2" t="s">
        <v>56</v>
      </c>
      <c r="AD179" s="2" t="s">
        <v>56</v>
      </c>
      <c r="AE179" s="2" t="s">
        <v>3021</v>
      </c>
      <c r="AF179" s="2" t="s">
        <v>3022</v>
      </c>
      <c r="AG179" s="2" t="s">
        <v>58</v>
      </c>
      <c r="AH179" s="2" t="s">
        <v>3023</v>
      </c>
      <c r="AI179" s="2" t="s">
        <v>3024</v>
      </c>
      <c r="AJ179" s="3">
        <v>265</v>
      </c>
      <c r="AK179" s="5" t="s">
        <v>58</v>
      </c>
      <c r="AL179" s="3">
        <v>265</v>
      </c>
      <c r="AM179" s="3">
        <v>320</v>
      </c>
      <c r="AN179" s="2">
        <v>536</v>
      </c>
      <c r="AO179" s="2" t="s">
        <v>3025</v>
      </c>
      <c r="AP179" s="2" t="s">
        <v>3026</v>
      </c>
      <c r="AQ179" s="2" t="s">
        <v>144</v>
      </c>
      <c r="AR179" s="2" t="s">
        <v>145</v>
      </c>
      <c r="AS179" s="2" t="s">
        <v>152</v>
      </c>
      <c r="AT179" s="2" t="s">
        <v>151</v>
      </c>
      <c r="AU179" s="2" t="s">
        <v>147</v>
      </c>
      <c r="AV179" s="2" t="s">
        <v>3027</v>
      </c>
      <c r="AW179" s="2" t="s">
        <v>3028</v>
      </c>
    </row>
    <row r="180" spans="1:49" s="2" customFormat="1" ht="19.2" customHeight="1" x14ac:dyDescent="0.25">
      <c r="A180" s="2" t="s">
        <v>3029</v>
      </c>
      <c r="B180" s="2">
        <v>2020</v>
      </c>
      <c r="C180" s="2" t="s">
        <v>534</v>
      </c>
      <c r="D180" s="2" t="s">
        <v>50</v>
      </c>
      <c r="E180" s="2" t="s">
        <v>160</v>
      </c>
      <c r="F180" s="2" t="s">
        <v>396</v>
      </c>
      <c r="G180" s="2" t="s">
        <v>242</v>
      </c>
      <c r="H180" s="2" t="s">
        <v>53</v>
      </c>
      <c r="I180" s="2" t="s">
        <v>470</v>
      </c>
      <c r="J180" s="2" t="s">
        <v>522</v>
      </c>
      <c r="K180" s="2">
        <v>1</v>
      </c>
      <c r="L180" s="2" t="s">
        <v>3030</v>
      </c>
      <c r="M180" s="2" t="s">
        <v>3031</v>
      </c>
      <c r="N180" s="2" t="s">
        <v>56</v>
      </c>
      <c r="O180" s="2" t="s">
        <v>56</v>
      </c>
      <c r="P180" s="2" t="s">
        <v>56</v>
      </c>
      <c r="Q180" s="2" t="s">
        <v>56</v>
      </c>
      <c r="R180" s="2" t="s">
        <v>56</v>
      </c>
      <c r="S180" s="2" t="s">
        <v>56</v>
      </c>
      <c r="T180" s="2" t="s">
        <v>56</v>
      </c>
      <c r="U180" s="2" t="s">
        <v>56</v>
      </c>
      <c r="V180" s="2" t="s">
        <v>3032</v>
      </c>
      <c r="W180" s="2" t="s">
        <v>56</v>
      </c>
      <c r="X180" s="2" t="s">
        <v>56</v>
      </c>
      <c r="Y180" s="2" t="s">
        <v>56</v>
      </c>
      <c r="Z180" s="2" t="s">
        <v>56</v>
      </c>
      <c r="AA180" s="2" t="s">
        <v>56</v>
      </c>
      <c r="AB180" s="2" t="s">
        <v>56</v>
      </c>
      <c r="AC180" s="2" t="s">
        <v>56</v>
      </c>
      <c r="AD180" s="2" t="s">
        <v>56</v>
      </c>
      <c r="AE180" s="2" t="s">
        <v>3033</v>
      </c>
      <c r="AF180" s="2" t="s">
        <v>3034</v>
      </c>
      <c r="AG180" s="2" t="s">
        <v>3035</v>
      </c>
      <c r="AH180" s="2" t="s">
        <v>3036</v>
      </c>
      <c r="AI180" s="2" t="s">
        <v>3037</v>
      </c>
      <c r="AJ180" s="3">
        <v>185</v>
      </c>
      <c r="AK180" s="5">
        <v>140</v>
      </c>
      <c r="AL180" s="3">
        <v>185</v>
      </c>
      <c r="AM180" s="3">
        <v>220</v>
      </c>
      <c r="AN180" s="2">
        <v>218</v>
      </c>
      <c r="AO180" s="2" t="s">
        <v>3038</v>
      </c>
      <c r="AP180" s="2" t="s">
        <v>3039</v>
      </c>
      <c r="AQ180" s="2" t="s">
        <v>158</v>
      </c>
      <c r="AR180" s="2" t="s">
        <v>3040</v>
      </c>
      <c r="AS180" s="2" t="s">
        <v>1256</v>
      </c>
      <c r="AT180" s="2" t="s">
        <v>104</v>
      </c>
      <c r="AU180" s="2" t="s">
        <v>3041</v>
      </c>
      <c r="AV180" s="2" t="s">
        <v>3042</v>
      </c>
      <c r="AW180" s="2" t="s">
        <v>3043</v>
      </c>
    </row>
    <row r="181" spans="1:49" s="2" customFormat="1" ht="19.2" customHeight="1" x14ac:dyDescent="0.25">
      <c r="A181" s="2" t="s">
        <v>3044</v>
      </c>
      <c r="B181" s="2">
        <v>2020</v>
      </c>
      <c r="C181" s="2" t="s">
        <v>534</v>
      </c>
      <c r="D181" s="2" t="s">
        <v>50</v>
      </c>
      <c r="E181" s="2" t="s">
        <v>63</v>
      </c>
      <c r="F181" s="2" t="s">
        <v>90</v>
      </c>
      <c r="G181" s="2" t="s">
        <v>531</v>
      </c>
      <c r="H181" s="2" t="s">
        <v>53</v>
      </c>
      <c r="I181" s="2" t="s">
        <v>54</v>
      </c>
      <c r="J181" s="2" t="s">
        <v>332</v>
      </c>
      <c r="K181" s="2">
        <v>1</v>
      </c>
      <c r="L181" s="2" t="s">
        <v>3045</v>
      </c>
      <c r="M181" s="2" t="s">
        <v>3046</v>
      </c>
      <c r="N181" s="2" t="s">
        <v>56</v>
      </c>
      <c r="O181" s="2" t="s">
        <v>56</v>
      </c>
      <c r="P181" s="2" t="s">
        <v>56</v>
      </c>
      <c r="Q181" s="2" t="s">
        <v>56</v>
      </c>
      <c r="R181" s="2" t="s">
        <v>56</v>
      </c>
      <c r="S181" s="2" t="s">
        <v>56</v>
      </c>
      <c r="T181" s="2" t="s">
        <v>56</v>
      </c>
      <c r="U181" s="2" t="s">
        <v>56</v>
      </c>
      <c r="V181" s="2" t="s">
        <v>3047</v>
      </c>
      <c r="W181" s="2" t="s">
        <v>56</v>
      </c>
      <c r="X181" s="2" t="s">
        <v>56</v>
      </c>
      <c r="Y181" s="2" t="s">
        <v>56</v>
      </c>
      <c r="Z181" s="2" t="s">
        <v>56</v>
      </c>
      <c r="AA181" s="2" t="s">
        <v>56</v>
      </c>
      <c r="AB181" s="2" t="s">
        <v>56</v>
      </c>
      <c r="AC181" s="2" t="s">
        <v>56</v>
      </c>
      <c r="AD181" s="2" t="s">
        <v>56</v>
      </c>
      <c r="AE181" s="2" t="s">
        <v>3048</v>
      </c>
      <c r="AF181" s="2" t="s">
        <v>3049</v>
      </c>
      <c r="AG181" s="2" t="s">
        <v>3050</v>
      </c>
      <c r="AH181" s="2" t="s">
        <v>3051</v>
      </c>
      <c r="AI181" s="2" t="s">
        <v>3052</v>
      </c>
      <c r="AJ181" s="3">
        <v>175</v>
      </c>
      <c r="AK181" s="5">
        <v>135</v>
      </c>
      <c r="AL181" s="3">
        <v>175</v>
      </c>
      <c r="AM181" s="3">
        <v>210</v>
      </c>
      <c r="AN181" s="2">
        <v>339</v>
      </c>
      <c r="AO181" s="2" t="s">
        <v>3053</v>
      </c>
      <c r="AP181" s="2" t="s">
        <v>3054</v>
      </c>
      <c r="AQ181" s="2" t="s">
        <v>101</v>
      </c>
      <c r="AR181" s="2" t="s">
        <v>1641</v>
      </c>
      <c r="AS181" s="2" t="s">
        <v>194</v>
      </c>
      <c r="AT181" s="2" t="s">
        <v>134</v>
      </c>
      <c r="AU181" s="2" t="s">
        <v>3055</v>
      </c>
      <c r="AV181" s="2" t="s">
        <v>3056</v>
      </c>
      <c r="AW181" s="2" t="s">
        <v>3057</v>
      </c>
    </row>
    <row r="182" spans="1:49" s="2" customFormat="1" ht="19.2" customHeight="1" x14ac:dyDescent="0.25">
      <c r="A182" s="2" t="s">
        <v>3058</v>
      </c>
      <c r="B182" s="2">
        <v>2020</v>
      </c>
      <c r="C182" s="2" t="s">
        <v>534</v>
      </c>
      <c r="D182" s="2" t="s">
        <v>50</v>
      </c>
      <c r="E182" s="2" t="s">
        <v>63</v>
      </c>
      <c r="F182" s="2" t="s">
        <v>64</v>
      </c>
      <c r="G182" s="2" t="s">
        <v>64</v>
      </c>
      <c r="H182" s="2" t="s">
        <v>53</v>
      </c>
      <c r="I182" s="2" t="s">
        <v>54</v>
      </c>
      <c r="J182" s="2" t="s">
        <v>66</v>
      </c>
      <c r="K182" s="2">
        <v>1</v>
      </c>
      <c r="L182" s="2" t="s">
        <v>3062</v>
      </c>
      <c r="M182" s="2" t="s">
        <v>3063</v>
      </c>
      <c r="N182" s="2" t="s">
        <v>3064</v>
      </c>
      <c r="O182" s="2" t="s">
        <v>56</v>
      </c>
      <c r="P182" s="2" t="s">
        <v>56</v>
      </c>
      <c r="Q182" s="2" t="s">
        <v>56</v>
      </c>
      <c r="R182" s="2" t="s">
        <v>56</v>
      </c>
      <c r="S182" s="2" t="s">
        <v>56</v>
      </c>
      <c r="T182" s="2" t="s">
        <v>56</v>
      </c>
      <c r="U182" s="2" t="s">
        <v>56</v>
      </c>
      <c r="V182" s="2" t="s">
        <v>3065</v>
      </c>
      <c r="W182" s="2" t="s">
        <v>3066</v>
      </c>
      <c r="X182" s="2" t="s">
        <v>56</v>
      </c>
      <c r="Y182" s="2" t="s">
        <v>56</v>
      </c>
      <c r="Z182" s="2" t="s">
        <v>56</v>
      </c>
      <c r="AA182" s="2" t="s">
        <v>56</v>
      </c>
      <c r="AB182" s="2" t="s">
        <v>56</v>
      </c>
      <c r="AC182" s="2" t="s">
        <v>56</v>
      </c>
      <c r="AD182" s="2" t="s">
        <v>56</v>
      </c>
      <c r="AE182" s="2" t="s">
        <v>3067</v>
      </c>
      <c r="AF182" s="2" t="s">
        <v>3068</v>
      </c>
      <c r="AG182" s="2" t="s">
        <v>3069</v>
      </c>
      <c r="AH182" s="2" t="s">
        <v>3070</v>
      </c>
      <c r="AI182" s="2" t="s">
        <v>3071</v>
      </c>
      <c r="AJ182" s="3">
        <v>255</v>
      </c>
      <c r="AK182" s="5">
        <v>195</v>
      </c>
      <c r="AL182" s="3">
        <v>255</v>
      </c>
      <c r="AM182" s="3">
        <v>305</v>
      </c>
      <c r="AN182" s="2">
        <v>335</v>
      </c>
      <c r="AO182" s="2" t="s">
        <v>3072</v>
      </c>
      <c r="AP182" s="2" t="s">
        <v>3073</v>
      </c>
      <c r="AQ182" s="2" t="s">
        <v>68</v>
      </c>
      <c r="AR182" s="2" t="s">
        <v>71</v>
      </c>
      <c r="AS182" s="2" t="s">
        <v>145</v>
      </c>
      <c r="AT182" s="2" t="s">
        <v>236</v>
      </c>
      <c r="AU182" s="2" t="s">
        <v>414</v>
      </c>
      <c r="AV182" s="2" t="s">
        <v>3074</v>
      </c>
      <c r="AW182" s="2" t="s">
        <v>3075</v>
      </c>
    </row>
    <row r="183" spans="1:49" s="2" customFormat="1" ht="19.2" customHeight="1" x14ac:dyDescent="0.25">
      <c r="A183" s="2" t="s">
        <v>3058</v>
      </c>
      <c r="B183" s="2">
        <v>2020</v>
      </c>
      <c r="C183" s="2" t="s">
        <v>534</v>
      </c>
      <c r="D183" s="2" t="s">
        <v>50</v>
      </c>
      <c r="E183" s="2" t="s">
        <v>51</v>
      </c>
      <c r="F183" s="2" t="s">
        <v>407</v>
      </c>
      <c r="G183" s="2" t="s">
        <v>574</v>
      </c>
      <c r="H183" s="2" t="s">
        <v>53</v>
      </c>
      <c r="I183" s="2" t="s">
        <v>470</v>
      </c>
      <c r="J183" s="2" t="s">
        <v>400</v>
      </c>
      <c r="K183" s="2">
        <v>1</v>
      </c>
      <c r="L183" s="2" t="s">
        <v>3076</v>
      </c>
      <c r="M183" s="2" t="s">
        <v>3077</v>
      </c>
      <c r="N183" s="2" t="s">
        <v>56</v>
      </c>
      <c r="O183" s="2" t="s">
        <v>56</v>
      </c>
      <c r="P183" s="2" t="s">
        <v>56</v>
      </c>
      <c r="Q183" s="2" t="s">
        <v>56</v>
      </c>
      <c r="R183" s="2" t="s">
        <v>56</v>
      </c>
      <c r="S183" s="2" t="s">
        <v>56</v>
      </c>
      <c r="T183" s="2" t="s">
        <v>56</v>
      </c>
      <c r="U183" s="2" t="s">
        <v>56</v>
      </c>
      <c r="V183" s="2" t="s">
        <v>3078</v>
      </c>
      <c r="W183" s="2" t="s">
        <v>56</v>
      </c>
      <c r="X183" s="2" t="s">
        <v>56</v>
      </c>
      <c r="Y183" s="2" t="s">
        <v>56</v>
      </c>
      <c r="Z183" s="2" t="s">
        <v>56</v>
      </c>
      <c r="AA183" s="2" t="s">
        <v>56</v>
      </c>
      <c r="AB183" s="2" t="s">
        <v>56</v>
      </c>
      <c r="AC183" s="2" t="s">
        <v>56</v>
      </c>
      <c r="AD183" s="2" t="s">
        <v>56</v>
      </c>
      <c r="AE183" s="2" t="s">
        <v>3079</v>
      </c>
      <c r="AF183" s="2" t="s">
        <v>3080</v>
      </c>
      <c r="AG183" s="2" t="s">
        <v>3081</v>
      </c>
      <c r="AH183" s="2" t="s">
        <v>3082</v>
      </c>
      <c r="AI183" s="2" t="s">
        <v>3083</v>
      </c>
      <c r="AJ183" s="3">
        <v>165</v>
      </c>
      <c r="AK183" s="5">
        <v>125</v>
      </c>
      <c r="AL183" s="3">
        <v>165</v>
      </c>
      <c r="AM183" s="3">
        <v>195</v>
      </c>
      <c r="AN183" s="2">
        <v>283</v>
      </c>
      <c r="AO183" s="2" t="s">
        <v>3084</v>
      </c>
      <c r="AP183" s="2" t="s">
        <v>3085</v>
      </c>
      <c r="AQ183" s="2" t="s">
        <v>409</v>
      </c>
      <c r="AR183" s="2" t="s">
        <v>684</v>
      </c>
      <c r="AS183" s="2" t="s">
        <v>134</v>
      </c>
      <c r="AT183" s="2" t="s">
        <v>1106</v>
      </c>
      <c r="AU183" s="2" t="s">
        <v>1665</v>
      </c>
      <c r="AV183" s="2" t="s">
        <v>3086</v>
      </c>
      <c r="AW183" s="2" t="s">
        <v>3087</v>
      </c>
    </row>
    <row r="184" spans="1:49" s="2" customFormat="1" ht="19.2" customHeight="1" x14ac:dyDescent="0.25">
      <c r="A184" s="2" t="s">
        <v>3058</v>
      </c>
      <c r="B184" s="2">
        <v>2020</v>
      </c>
      <c r="C184" s="2" t="s">
        <v>534</v>
      </c>
      <c r="D184" s="2" t="s">
        <v>50</v>
      </c>
      <c r="E184" s="2" t="s">
        <v>160</v>
      </c>
      <c r="F184" s="2" t="s">
        <v>649</v>
      </c>
      <c r="G184" s="2" t="s">
        <v>216</v>
      </c>
      <c r="H184" s="2" t="s">
        <v>53</v>
      </c>
      <c r="I184" s="2" t="s">
        <v>54</v>
      </c>
      <c r="J184" s="2" t="s">
        <v>66</v>
      </c>
      <c r="K184" s="2">
        <v>1</v>
      </c>
      <c r="L184" s="2" t="s">
        <v>3088</v>
      </c>
      <c r="M184" s="2" t="s">
        <v>3089</v>
      </c>
      <c r="N184" s="2" t="s">
        <v>3090</v>
      </c>
      <c r="O184" s="2" t="s">
        <v>3091</v>
      </c>
      <c r="P184" s="2" t="s">
        <v>56</v>
      </c>
      <c r="Q184" s="2" t="s">
        <v>56</v>
      </c>
      <c r="R184" s="2" t="s">
        <v>56</v>
      </c>
      <c r="S184" s="2" t="s">
        <v>56</v>
      </c>
      <c r="T184" s="2" t="s">
        <v>56</v>
      </c>
      <c r="U184" s="2" t="s">
        <v>56</v>
      </c>
      <c r="V184" s="2" t="s">
        <v>3092</v>
      </c>
      <c r="W184" s="2" t="s">
        <v>2280</v>
      </c>
      <c r="X184" s="2" t="s">
        <v>3092</v>
      </c>
      <c r="Y184" s="2" t="s">
        <v>56</v>
      </c>
      <c r="Z184" s="2" t="s">
        <v>56</v>
      </c>
      <c r="AA184" s="2" t="s">
        <v>56</v>
      </c>
      <c r="AB184" s="2" t="s">
        <v>56</v>
      </c>
      <c r="AC184" s="2" t="s">
        <v>56</v>
      </c>
      <c r="AD184" s="2" t="s">
        <v>56</v>
      </c>
      <c r="AE184" s="2" t="s">
        <v>3093</v>
      </c>
      <c r="AF184" s="2" t="s">
        <v>3094</v>
      </c>
      <c r="AG184" s="2" t="s">
        <v>3095</v>
      </c>
      <c r="AH184" s="2" t="s">
        <v>3096</v>
      </c>
      <c r="AI184" s="2" t="s">
        <v>3097</v>
      </c>
      <c r="AJ184" s="3">
        <v>195</v>
      </c>
      <c r="AK184" s="5">
        <v>150</v>
      </c>
      <c r="AL184" s="3">
        <v>195</v>
      </c>
      <c r="AM184" s="3">
        <v>235</v>
      </c>
      <c r="AN184" s="2">
        <v>243</v>
      </c>
      <c r="AO184" s="2" t="s">
        <v>3098</v>
      </c>
      <c r="AP184" s="2" t="s">
        <v>3099</v>
      </c>
      <c r="AQ184" s="2" t="s">
        <v>659</v>
      </c>
      <c r="AR184" s="2" t="s">
        <v>729</v>
      </c>
      <c r="AS184" s="2" t="s">
        <v>731</v>
      </c>
      <c r="AT184" s="2" t="s">
        <v>530</v>
      </c>
      <c r="AU184" s="2" t="s">
        <v>732</v>
      </c>
      <c r="AV184" s="2" t="s">
        <v>3100</v>
      </c>
      <c r="AW184" s="2" t="s">
        <v>3101</v>
      </c>
    </row>
    <row r="185" spans="1:49" s="2" customFormat="1" ht="19.2" customHeight="1" x14ac:dyDescent="0.25">
      <c r="A185" s="2" t="s">
        <v>3102</v>
      </c>
      <c r="B185" s="2">
        <v>2020</v>
      </c>
      <c r="C185" s="2" t="s">
        <v>534</v>
      </c>
      <c r="D185" s="2" t="s">
        <v>50</v>
      </c>
      <c r="E185" s="2" t="s">
        <v>160</v>
      </c>
      <c r="F185" s="2" t="s">
        <v>649</v>
      </c>
      <c r="G185" s="2" t="s">
        <v>397</v>
      </c>
      <c r="H185" s="2" t="s">
        <v>53</v>
      </c>
      <c r="I185" s="2" t="s">
        <v>54</v>
      </c>
      <c r="J185" s="2" t="s">
        <v>66</v>
      </c>
      <c r="K185" s="2">
        <v>1</v>
      </c>
      <c r="L185" s="2" t="s">
        <v>3105</v>
      </c>
      <c r="M185" s="2" t="s">
        <v>3106</v>
      </c>
      <c r="N185" s="2" t="s">
        <v>56</v>
      </c>
      <c r="O185" s="2" t="s">
        <v>56</v>
      </c>
      <c r="P185" s="2" t="s">
        <v>56</v>
      </c>
      <c r="Q185" s="2" t="s">
        <v>56</v>
      </c>
      <c r="R185" s="2" t="s">
        <v>56</v>
      </c>
      <c r="S185" s="2" t="s">
        <v>56</v>
      </c>
      <c r="T185" s="2" t="s">
        <v>56</v>
      </c>
      <c r="U185" s="2" t="s">
        <v>56</v>
      </c>
      <c r="V185" s="2" t="s">
        <v>3107</v>
      </c>
      <c r="W185" s="2" t="s">
        <v>56</v>
      </c>
      <c r="X185" s="2" t="s">
        <v>56</v>
      </c>
      <c r="Y185" s="2" t="s">
        <v>56</v>
      </c>
      <c r="Z185" s="2" t="s">
        <v>56</v>
      </c>
      <c r="AA185" s="2" t="s">
        <v>56</v>
      </c>
      <c r="AB185" s="2" t="s">
        <v>56</v>
      </c>
      <c r="AC185" s="2" t="s">
        <v>56</v>
      </c>
      <c r="AD185" s="2" t="s">
        <v>56</v>
      </c>
      <c r="AE185" s="2" t="s">
        <v>3108</v>
      </c>
      <c r="AF185" s="2" t="s">
        <v>3109</v>
      </c>
      <c r="AG185" s="2" t="s">
        <v>3110</v>
      </c>
      <c r="AH185" s="2" t="s">
        <v>3111</v>
      </c>
      <c r="AI185" s="2" t="s">
        <v>3112</v>
      </c>
      <c r="AJ185" s="3">
        <v>195</v>
      </c>
      <c r="AK185" s="5">
        <v>150</v>
      </c>
      <c r="AL185" s="3">
        <v>195</v>
      </c>
      <c r="AM185" s="3">
        <v>235</v>
      </c>
      <c r="AN185" s="2">
        <v>250</v>
      </c>
      <c r="AO185" s="2" t="s">
        <v>3113</v>
      </c>
      <c r="AP185" s="2" t="s">
        <v>3114</v>
      </c>
      <c r="AQ185" s="2" t="s">
        <v>659</v>
      </c>
      <c r="AR185" s="2" t="s">
        <v>730</v>
      </c>
      <c r="AS185" s="2" t="s">
        <v>123</v>
      </c>
      <c r="AT185" s="2" t="s">
        <v>3115</v>
      </c>
      <c r="AU185" s="2" t="s">
        <v>2780</v>
      </c>
      <c r="AV185" s="2" t="s">
        <v>3116</v>
      </c>
      <c r="AW185" s="2" t="s">
        <v>3117</v>
      </c>
    </row>
    <row r="186" spans="1:49" s="2" customFormat="1" ht="19.2" customHeight="1" x14ac:dyDescent="0.25">
      <c r="A186" s="2" t="s">
        <v>3118</v>
      </c>
      <c r="B186" s="2">
        <v>2020</v>
      </c>
      <c r="C186" s="2" t="s">
        <v>534</v>
      </c>
      <c r="D186" s="2" t="s">
        <v>50</v>
      </c>
      <c r="E186" s="2" t="s">
        <v>244</v>
      </c>
      <c r="F186" s="2" t="s">
        <v>1175</v>
      </c>
      <c r="G186" s="2" t="s">
        <v>129</v>
      </c>
      <c r="H186" s="2" t="s">
        <v>86</v>
      </c>
      <c r="I186" s="2" t="s">
        <v>54</v>
      </c>
      <c r="J186" s="2" t="s">
        <v>66</v>
      </c>
      <c r="K186" s="2">
        <v>1</v>
      </c>
      <c r="L186" s="2" t="s">
        <v>3119</v>
      </c>
      <c r="M186" s="2" t="s">
        <v>2933</v>
      </c>
      <c r="N186" s="2" t="s">
        <v>56</v>
      </c>
      <c r="O186" s="2" t="s">
        <v>56</v>
      </c>
      <c r="P186" s="2" t="s">
        <v>56</v>
      </c>
      <c r="Q186" s="2" t="s">
        <v>56</v>
      </c>
      <c r="R186" s="2" t="s">
        <v>56</v>
      </c>
      <c r="S186" s="2" t="s">
        <v>56</v>
      </c>
      <c r="T186" s="2" t="s">
        <v>56</v>
      </c>
      <c r="U186" s="2" t="s">
        <v>56</v>
      </c>
      <c r="V186" s="2" t="s">
        <v>2934</v>
      </c>
      <c r="W186" s="2" t="s">
        <v>56</v>
      </c>
      <c r="X186" s="2" t="s">
        <v>56</v>
      </c>
      <c r="Y186" s="2" t="s">
        <v>56</v>
      </c>
      <c r="Z186" s="2" t="s">
        <v>56</v>
      </c>
      <c r="AA186" s="2" t="s">
        <v>56</v>
      </c>
      <c r="AB186" s="2" t="s">
        <v>56</v>
      </c>
      <c r="AC186" s="2" t="s">
        <v>56</v>
      </c>
      <c r="AD186" s="2" t="s">
        <v>56</v>
      </c>
      <c r="AE186" s="2" t="s">
        <v>3120</v>
      </c>
      <c r="AF186" s="2" t="s">
        <v>3121</v>
      </c>
      <c r="AG186" s="2" t="s">
        <v>3122</v>
      </c>
      <c r="AH186" s="2" t="s">
        <v>3123</v>
      </c>
      <c r="AI186" s="2" t="s">
        <v>3124</v>
      </c>
      <c r="AJ186" s="3">
        <v>195</v>
      </c>
      <c r="AK186" s="5">
        <v>150</v>
      </c>
      <c r="AL186" s="3">
        <v>195</v>
      </c>
      <c r="AM186" s="3">
        <v>235</v>
      </c>
      <c r="AN186" s="2">
        <v>330</v>
      </c>
      <c r="AO186" s="2" t="s">
        <v>3125</v>
      </c>
      <c r="AP186" s="2" t="s">
        <v>3126</v>
      </c>
      <c r="AQ186" s="2" t="s">
        <v>501</v>
      </c>
      <c r="AR186" s="2" t="s">
        <v>502</v>
      </c>
      <c r="AS186" s="2" t="s">
        <v>521</v>
      </c>
      <c r="AT186" s="2" t="s">
        <v>1084</v>
      </c>
      <c r="AU186" s="2" t="s">
        <v>503</v>
      </c>
      <c r="AV186" s="2" t="s">
        <v>3127</v>
      </c>
      <c r="AW186" s="2" t="s">
        <v>3128</v>
      </c>
    </row>
    <row r="187" spans="1:49" s="2" customFormat="1" ht="19.2" customHeight="1" x14ac:dyDescent="0.25">
      <c r="A187" s="2" t="s">
        <v>3118</v>
      </c>
      <c r="B187" s="2">
        <v>2020</v>
      </c>
      <c r="C187" s="2" t="s">
        <v>534</v>
      </c>
      <c r="D187" s="2" t="s">
        <v>50</v>
      </c>
      <c r="E187" s="2" t="s">
        <v>63</v>
      </c>
      <c r="F187" s="2" t="s">
        <v>241</v>
      </c>
      <c r="G187" s="2" t="s">
        <v>712</v>
      </c>
      <c r="H187" s="2" t="s">
        <v>53</v>
      </c>
      <c r="I187" s="2" t="s">
        <v>470</v>
      </c>
      <c r="J187" s="2" t="s">
        <v>400</v>
      </c>
      <c r="K187" s="2">
        <v>1</v>
      </c>
      <c r="L187" s="2" t="s">
        <v>3130</v>
      </c>
      <c r="M187" s="2" t="s">
        <v>3131</v>
      </c>
      <c r="N187" s="2" t="s">
        <v>56</v>
      </c>
      <c r="O187" s="2" t="s">
        <v>56</v>
      </c>
      <c r="P187" s="2" t="s">
        <v>56</v>
      </c>
      <c r="Q187" s="2" t="s">
        <v>56</v>
      </c>
      <c r="R187" s="2" t="s">
        <v>56</v>
      </c>
      <c r="S187" s="2" t="s">
        <v>56</v>
      </c>
      <c r="T187" s="2" t="s">
        <v>56</v>
      </c>
      <c r="U187" s="2" t="s">
        <v>56</v>
      </c>
      <c r="V187" s="2" t="s">
        <v>2340</v>
      </c>
      <c r="W187" s="2" t="s">
        <v>56</v>
      </c>
      <c r="X187" s="2" t="s">
        <v>56</v>
      </c>
      <c r="Y187" s="2" t="s">
        <v>56</v>
      </c>
      <c r="Z187" s="2" t="s">
        <v>56</v>
      </c>
      <c r="AA187" s="2" t="s">
        <v>56</v>
      </c>
      <c r="AB187" s="2" t="s">
        <v>56</v>
      </c>
      <c r="AC187" s="2" t="s">
        <v>56</v>
      </c>
      <c r="AD187" s="2" t="s">
        <v>56</v>
      </c>
      <c r="AE187" s="2" t="s">
        <v>3132</v>
      </c>
      <c r="AF187" s="2" t="s">
        <v>3133</v>
      </c>
      <c r="AG187" s="2" t="s">
        <v>3134</v>
      </c>
      <c r="AH187" s="2" t="s">
        <v>3135</v>
      </c>
      <c r="AI187" s="2" t="s">
        <v>3136</v>
      </c>
      <c r="AJ187" s="3">
        <v>175</v>
      </c>
      <c r="AK187" s="5">
        <v>135</v>
      </c>
      <c r="AL187" s="3">
        <v>175</v>
      </c>
      <c r="AM187" s="3">
        <v>210</v>
      </c>
      <c r="AN187" s="2">
        <v>237</v>
      </c>
      <c r="AO187" s="2" t="s">
        <v>3137</v>
      </c>
      <c r="AP187" s="2" t="s">
        <v>3138</v>
      </c>
      <c r="AQ187" s="2" t="s">
        <v>144</v>
      </c>
      <c r="AR187" s="2" t="s">
        <v>152</v>
      </c>
      <c r="AS187" s="2" t="s">
        <v>421</v>
      </c>
      <c r="AT187" s="2" t="s">
        <v>714</v>
      </c>
      <c r="AU187" s="2" t="s">
        <v>322</v>
      </c>
      <c r="AV187" s="2" t="s">
        <v>3139</v>
      </c>
      <c r="AW187" s="2" t="s">
        <v>3140</v>
      </c>
    </row>
    <row r="188" spans="1:49" s="2" customFormat="1" ht="19.2" customHeight="1" x14ac:dyDescent="0.25">
      <c r="A188" s="2" t="s">
        <v>3141</v>
      </c>
      <c r="B188" s="2">
        <v>2020</v>
      </c>
      <c r="C188" s="2" t="s">
        <v>534</v>
      </c>
      <c r="D188" s="2" t="s">
        <v>50</v>
      </c>
      <c r="E188" s="2" t="s">
        <v>63</v>
      </c>
      <c r="F188" s="2" t="s">
        <v>142</v>
      </c>
      <c r="G188" s="2" t="s">
        <v>143</v>
      </c>
      <c r="H188" s="2" t="s">
        <v>53</v>
      </c>
      <c r="I188" s="2" t="s">
        <v>54</v>
      </c>
      <c r="J188" s="2" t="s">
        <v>55</v>
      </c>
      <c r="K188" s="2">
        <v>1</v>
      </c>
      <c r="L188" s="2" t="s">
        <v>3144</v>
      </c>
      <c r="M188" s="2" t="s">
        <v>2647</v>
      </c>
      <c r="N188" s="2" t="s">
        <v>3145</v>
      </c>
      <c r="O188" s="2" t="s">
        <v>56</v>
      </c>
      <c r="P188" s="2" t="s">
        <v>56</v>
      </c>
      <c r="Q188" s="2" t="s">
        <v>56</v>
      </c>
      <c r="R188" s="2" t="s">
        <v>56</v>
      </c>
      <c r="S188" s="2" t="s">
        <v>56</v>
      </c>
      <c r="T188" s="2" t="s">
        <v>56</v>
      </c>
      <c r="U188" s="2" t="s">
        <v>56</v>
      </c>
      <c r="V188" s="2" t="s">
        <v>2648</v>
      </c>
      <c r="W188" s="2" t="s">
        <v>3146</v>
      </c>
      <c r="X188" s="2" t="s">
        <v>56</v>
      </c>
      <c r="Y188" s="2" t="s">
        <v>56</v>
      </c>
      <c r="Z188" s="2" t="s">
        <v>56</v>
      </c>
      <c r="AA188" s="2" t="s">
        <v>56</v>
      </c>
      <c r="AB188" s="2" t="s">
        <v>56</v>
      </c>
      <c r="AC188" s="2" t="s">
        <v>56</v>
      </c>
      <c r="AD188" s="2" t="s">
        <v>56</v>
      </c>
      <c r="AE188" s="2" t="s">
        <v>3147</v>
      </c>
      <c r="AF188" s="2" t="s">
        <v>3148</v>
      </c>
      <c r="AG188" s="2" t="s">
        <v>58</v>
      </c>
      <c r="AH188" s="2" t="s">
        <v>3149</v>
      </c>
      <c r="AI188" s="2" t="s">
        <v>3150</v>
      </c>
      <c r="AJ188" s="3">
        <v>265</v>
      </c>
      <c r="AK188" s="5" t="s">
        <v>58</v>
      </c>
      <c r="AL188" s="3">
        <v>265</v>
      </c>
      <c r="AM188" s="3">
        <v>320</v>
      </c>
      <c r="AN188" s="2">
        <v>550</v>
      </c>
      <c r="AO188" s="2" t="s">
        <v>3151</v>
      </c>
      <c r="AP188" s="2" t="s">
        <v>3152</v>
      </c>
      <c r="AQ188" s="2" t="s">
        <v>144</v>
      </c>
      <c r="AR188" s="2" t="s">
        <v>380</v>
      </c>
      <c r="AS188" s="2" t="s">
        <v>103</v>
      </c>
      <c r="AT188" s="2" t="s">
        <v>145</v>
      </c>
      <c r="AU188" s="2" t="s">
        <v>708</v>
      </c>
      <c r="AV188" s="2" t="s">
        <v>3153</v>
      </c>
      <c r="AW188" s="2" t="s">
        <v>3154</v>
      </c>
    </row>
    <row r="189" spans="1:49" s="2" customFormat="1" ht="19.2" customHeight="1" x14ac:dyDescent="0.25">
      <c r="A189" s="2" t="s">
        <v>3141</v>
      </c>
      <c r="B189" s="2">
        <v>2020</v>
      </c>
      <c r="C189" s="2" t="s">
        <v>534</v>
      </c>
      <c r="D189" s="2" t="s">
        <v>50</v>
      </c>
      <c r="E189" s="2" t="s">
        <v>63</v>
      </c>
      <c r="F189" s="2" t="s">
        <v>142</v>
      </c>
      <c r="G189" s="2" t="s">
        <v>362</v>
      </c>
      <c r="H189" s="2" t="s">
        <v>53</v>
      </c>
      <c r="I189" s="2" t="s">
        <v>54</v>
      </c>
      <c r="J189" s="2" t="s">
        <v>332</v>
      </c>
      <c r="K189" s="2">
        <v>1</v>
      </c>
      <c r="L189" s="2" t="s">
        <v>3158</v>
      </c>
      <c r="M189" s="2" t="s">
        <v>3159</v>
      </c>
      <c r="N189" s="2" t="s">
        <v>56</v>
      </c>
      <c r="O189" s="2" t="s">
        <v>56</v>
      </c>
      <c r="P189" s="2" t="s">
        <v>56</v>
      </c>
      <c r="Q189" s="2" t="s">
        <v>56</v>
      </c>
      <c r="R189" s="2" t="s">
        <v>56</v>
      </c>
      <c r="S189" s="2" t="s">
        <v>56</v>
      </c>
      <c r="T189" s="2" t="s">
        <v>56</v>
      </c>
      <c r="U189" s="2" t="s">
        <v>56</v>
      </c>
      <c r="V189" s="2" t="s">
        <v>3160</v>
      </c>
      <c r="W189" s="2" t="s">
        <v>56</v>
      </c>
      <c r="X189" s="2" t="s">
        <v>56</v>
      </c>
      <c r="Y189" s="2" t="s">
        <v>56</v>
      </c>
      <c r="Z189" s="2" t="s">
        <v>56</v>
      </c>
      <c r="AA189" s="2" t="s">
        <v>56</v>
      </c>
      <c r="AB189" s="2" t="s">
        <v>56</v>
      </c>
      <c r="AC189" s="2" t="s">
        <v>56</v>
      </c>
      <c r="AD189" s="2" t="s">
        <v>56</v>
      </c>
      <c r="AE189" s="2" t="s">
        <v>3161</v>
      </c>
      <c r="AF189" s="2" t="s">
        <v>3162</v>
      </c>
      <c r="AG189" s="2" t="s">
        <v>3163</v>
      </c>
      <c r="AH189" s="2" t="s">
        <v>3164</v>
      </c>
      <c r="AI189" s="2" t="s">
        <v>3165</v>
      </c>
      <c r="AJ189" s="3">
        <v>195</v>
      </c>
      <c r="AK189" s="5">
        <v>150</v>
      </c>
      <c r="AL189" s="3">
        <v>195</v>
      </c>
      <c r="AM189" s="3">
        <v>235</v>
      </c>
      <c r="AN189" s="2">
        <v>296</v>
      </c>
      <c r="AO189" s="2" t="s">
        <v>3166</v>
      </c>
      <c r="AP189" s="2" t="s">
        <v>3167</v>
      </c>
      <c r="AQ189" s="2" t="s">
        <v>234</v>
      </c>
      <c r="AR189" s="2" t="s">
        <v>145</v>
      </c>
      <c r="AS189" s="2" t="s">
        <v>616</v>
      </c>
      <c r="AT189" s="2" t="s">
        <v>134</v>
      </c>
      <c r="AU189" s="2" t="s">
        <v>147</v>
      </c>
      <c r="AV189" s="2" t="s">
        <v>3168</v>
      </c>
      <c r="AW189" s="2" t="s">
        <v>3169</v>
      </c>
    </row>
    <row r="190" spans="1:49" s="2" customFormat="1" ht="19.2" customHeight="1" x14ac:dyDescent="0.25">
      <c r="A190" s="2" t="s">
        <v>3170</v>
      </c>
      <c r="B190" s="2">
        <v>2020</v>
      </c>
      <c r="C190" s="2" t="s">
        <v>534</v>
      </c>
      <c r="D190" s="2" t="s">
        <v>50</v>
      </c>
      <c r="E190" s="2" t="s">
        <v>160</v>
      </c>
      <c r="F190" s="2" t="s">
        <v>396</v>
      </c>
      <c r="G190" s="2" t="s">
        <v>397</v>
      </c>
      <c r="H190" s="2" t="s">
        <v>53</v>
      </c>
      <c r="I190" s="2" t="s">
        <v>54</v>
      </c>
      <c r="J190" s="2" t="s">
        <v>55</v>
      </c>
      <c r="K190" s="2">
        <v>1</v>
      </c>
      <c r="L190" s="2" t="s">
        <v>3171</v>
      </c>
      <c r="M190" s="2" t="s">
        <v>3172</v>
      </c>
      <c r="N190" s="2" t="s">
        <v>56</v>
      </c>
      <c r="O190" s="2" t="s">
        <v>56</v>
      </c>
      <c r="P190" s="2" t="s">
        <v>56</v>
      </c>
      <c r="Q190" s="2" t="s">
        <v>56</v>
      </c>
      <c r="R190" s="2" t="s">
        <v>56</v>
      </c>
      <c r="S190" s="2" t="s">
        <v>56</v>
      </c>
      <c r="T190" s="2" t="s">
        <v>56</v>
      </c>
      <c r="U190" s="2" t="s">
        <v>56</v>
      </c>
      <c r="V190" s="2" t="s">
        <v>1541</v>
      </c>
      <c r="W190" s="2" t="s">
        <v>56</v>
      </c>
      <c r="X190" s="2" t="s">
        <v>56</v>
      </c>
      <c r="Y190" s="2" t="s">
        <v>56</v>
      </c>
      <c r="Z190" s="2" t="s">
        <v>56</v>
      </c>
      <c r="AA190" s="2" t="s">
        <v>56</v>
      </c>
      <c r="AB190" s="2" t="s">
        <v>56</v>
      </c>
      <c r="AC190" s="2" t="s">
        <v>56</v>
      </c>
      <c r="AD190" s="2" t="s">
        <v>56</v>
      </c>
      <c r="AE190" s="2" t="s">
        <v>3173</v>
      </c>
      <c r="AF190" s="2" t="s">
        <v>3174</v>
      </c>
      <c r="AG190" s="2" t="s">
        <v>58</v>
      </c>
      <c r="AH190" s="2" t="s">
        <v>3175</v>
      </c>
      <c r="AI190" s="2" t="s">
        <v>3176</v>
      </c>
      <c r="AJ190" s="3">
        <v>245</v>
      </c>
      <c r="AK190" s="5" t="s">
        <v>58</v>
      </c>
      <c r="AL190" s="3">
        <v>245</v>
      </c>
      <c r="AM190" s="3">
        <v>295</v>
      </c>
      <c r="AN190" s="2">
        <v>521</v>
      </c>
      <c r="AO190" s="2" t="s">
        <v>3177</v>
      </c>
      <c r="AP190" s="2" t="s">
        <v>3178</v>
      </c>
      <c r="AQ190" s="2" t="s">
        <v>659</v>
      </c>
      <c r="AR190" s="2" t="s">
        <v>1761</v>
      </c>
      <c r="AS190" s="2" t="s">
        <v>1762</v>
      </c>
      <c r="AT190" s="2" t="s">
        <v>2177</v>
      </c>
      <c r="AU190" s="2" t="s">
        <v>3179</v>
      </c>
      <c r="AV190" s="2" t="s">
        <v>3180</v>
      </c>
      <c r="AW190" s="2" t="s">
        <v>3181</v>
      </c>
    </row>
    <row r="191" spans="1:49" s="2" customFormat="1" ht="19.2" customHeight="1" x14ac:dyDescent="0.25">
      <c r="A191" s="2" t="s">
        <v>3184</v>
      </c>
      <c r="B191" s="2">
        <v>2020</v>
      </c>
      <c r="C191" s="2" t="s">
        <v>534</v>
      </c>
      <c r="D191" s="2" t="s">
        <v>278</v>
      </c>
      <c r="E191" s="2" t="s">
        <v>279</v>
      </c>
      <c r="F191" s="2" t="s">
        <v>399</v>
      </c>
      <c r="G191" s="2" t="s">
        <v>3186</v>
      </c>
      <c r="H191" s="2" t="s">
        <v>264</v>
      </c>
      <c r="I191" s="2" t="s">
        <v>54</v>
      </c>
      <c r="J191" s="2" t="s">
        <v>66</v>
      </c>
      <c r="K191" s="2">
        <v>1</v>
      </c>
      <c r="L191" s="2" t="s">
        <v>3187</v>
      </c>
      <c r="M191" s="2" t="s">
        <v>3188</v>
      </c>
      <c r="N191" s="2" t="s">
        <v>56</v>
      </c>
      <c r="O191" s="2" t="s">
        <v>56</v>
      </c>
      <c r="P191" s="2" t="s">
        <v>56</v>
      </c>
      <c r="Q191" s="2" t="s">
        <v>56</v>
      </c>
      <c r="R191" s="2" t="s">
        <v>56</v>
      </c>
      <c r="S191" s="2" t="s">
        <v>56</v>
      </c>
      <c r="T191" s="2" t="s">
        <v>56</v>
      </c>
      <c r="U191" s="2" t="s">
        <v>56</v>
      </c>
      <c r="V191" s="2" t="s">
        <v>3189</v>
      </c>
      <c r="W191" s="2" t="s">
        <v>56</v>
      </c>
      <c r="X191" s="2" t="s">
        <v>56</v>
      </c>
      <c r="Y191" s="2" t="s">
        <v>56</v>
      </c>
      <c r="Z191" s="2" t="s">
        <v>56</v>
      </c>
      <c r="AA191" s="2" t="s">
        <v>56</v>
      </c>
      <c r="AB191" s="2" t="s">
        <v>56</v>
      </c>
      <c r="AC191" s="2" t="s">
        <v>56</v>
      </c>
      <c r="AD191" s="2" t="s">
        <v>56</v>
      </c>
      <c r="AE191" s="2" t="s">
        <v>3190</v>
      </c>
      <c r="AF191" s="2" t="s">
        <v>3191</v>
      </c>
      <c r="AG191" s="2" t="s">
        <v>58</v>
      </c>
      <c r="AH191" s="2" t="s">
        <v>3192</v>
      </c>
      <c r="AI191" s="2" t="s">
        <v>3193</v>
      </c>
      <c r="AJ191" s="3">
        <v>245</v>
      </c>
      <c r="AK191" s="5" t="s">
        <v>58</v>
      </c>
      <c r="AL191" s="3">
        <v>245</v>
      </c>
      <c r="AM191" s="3">
        <v>295</v>
      </c>
      <c r="AN191" s="2">
        <v>305</v>
      </c>
      <c r="AO191" s="2" t="s">
        <v>3194</v>
      </c>
      <c r="AP191" s="2" t="s">
        <v>3195</v>
      </c>
      <c r="AQ191" s="2" t="s">
        <v>364</v>
      </c>
      <c r="AR191" s="2" t="s">
        <v>165</v>
      </c>
      <c r="AS191" s="2" t="s">
        <v>297</v>
      </c>
      <c r="AT191" s="2" t="s">
        <v>3196</v>
      </c>
      <c r="AU191" s="2" t="s">
        <v>3197</v>
      </c>
      <c r="AV191" s="2" t="s">
        <v>3198</v>
      </c>
      <c r="AW191" s="2" t="s">
        <v>3199</v>
      </c>
    </row>
    <row r="192" spans="1:49" s="2" customFormat="1" ht="19.2" customHeight="1" x14ac:dyDescent="0.25">
      <c r="A192" s="2" t="s">
        <v>3200</v>
      </c>
      <c r="B192" s="2">
        <v>2020</v>
      </c>
      <c r="C192" s="2" t="s">
        <v>534</v>
      </c>
      <c r="D192" s="2" t="s">
        <v>278</v>
      </c>
      <c r="E192" s="2" t="s">
        <v>279</v>
      </c>
      <c r="F192" s="2" t="s">
        <v>1440</v>
      </c>
      <c r="G192" s="2" t="s">
        <v>2380</v>
      </c>
      <c r="H192" s="2" t="s">
        <v>264</v>
      </c>
      <c r="I192" s="2" t="s">
        <v>54</v>
      </c>
      <c r="J192" s="2" t="s">
        <v>66</v>
      </c>
      <c r="K192" s="2">
        <v>1</v>
      </c>
      <c r="L192" s="2" t="s">
        <v>3201</v>
      </c>
      <c r="M192" s="2" t="s">
        <v>3202</v>
      </c>
      <c r="N192" s="2" t="s">
        <v>56</v>
      </c>
      <c r="O192" s="2" t="s">
        <v>56</v>
      </c>
      <c r="P192" s="2" t="s">
        <v>56</v>
      </c>
      <c r="Q192" s="2" t="s">
        <v>56</v>
      </c>
      <c r="R192" s="2" t="s">
        <v>56</v>
      </c>
      <c r="S192" s="2" t="s">
        <v>56</v>
      </c>
      <c r="T192" s="2" t="s">
        <v>56</v>
      </c>
      <c r="U192" s="2" t="s">
        <v>56</v>
      </c>
      <c r="V192" s="2" t="s">
        <v>3203</v>
      </c>
      <c r="W192" s="2" t="s">
        <v>56</v>
      </c>
      <c r="X192" s="2" t="s">
        <v>56</v>
      </c>
      <c r="Y192" s="2" t="s">
        <v>56</v>
      </c>
      <c r="Z192" s="2" t="s">
        <v>56</v>
      </c>
      <c r="AA192" s="2" t="s">
        <v>56</v>
      </c>
      <c r="AB192" s="2" t="s">
        <v>56</v>
      </c>
      <c r="AC192" s="2" t="s">
        <v>56</v>
      </c>
      <c r="AD192" s="2" t="s">
        <v>56</v>
      </c>
      <c r="AE192" s="2" t="s">
        <v>3204</v>
      </c>
      <c r="AF192" s="2" t="s">
        <v>3205</v>
      </c>
      <c r="AG192" s="2" t="s">
        <v>58</v>
      </c>
      <c r="AH192" s="2" t="s">
        <v>3206</v>
      </c>
      <c r="AI192" s="2" t="s">
        <v>3207</v>
      </c>
      <c r="AJ192" s="3">
        <v>295</v>
      </c>
      <c r="AK192" s="5" t="s">
        <v>58</v>
      </c>
      <c r="AL192" s="3">
        <v>295</v>
      </c>
      <c r="AM192" s="3">
        <v>355</v>
      </c>
      <c r="AN192" s="2">
        <v>335</v>
      </c>
      <c r="AO192" s="2" t="s">
        <v>3208</v>
      </c>
      <c r="AP192" s="2" t="s">
        <v>3209</v>
      </c>
      <c r="AQ192" s="2" t="s">
        <v>401</v>
      </c>
      <c r="AR192" s="2" t="s">
        <v>1441</v>
      </c>
      <c r="AS192" s="2" t="s">
        <v>3210</v>
      </c>
      <c r="AT192" s="2" t="s">
        <v>1313</v>
      </c>
      <c r="AU192" s="2" t="s">
        <v>3185</v>
      </c>
      <c r="AV192" s="2" t="s">
        <v>3211</v>
      </c>
      <c r="AW192" s="2" t="s">
        <v>3212</v>
      </c>
    </row>
    <row r="193" spans="1:49" s="2" customFormat="1" ht="19.2" customHeight="1" x14ac:dyDescent="0.25">
      <c r="A193" s="2" t="s">
        <v>3200</v>
      </c>
      <c r="B193" s="2">
        <v>2020</v>
      </c>
      <c r="C193" s="2" t="s">
        <v>534</v>
      </c>
      <c r="D193" s="2" t="s">
        <v>50</v>
      </c>
      <c r="E193" s="2" t="s">
        <v>63</v>
      </c>
      <c r="F193" s="2" t="s">
        <v>90</v>
      </c>
      <c r="G193" s="2" t="s">
        <v>397</v>
      </c>
      <c r="H193" s="2" t="s">
        <v>53</v>
      </c>
      <c r="I193" s="2" t="s">
        <v>54</v>
      </c>
      <c r="J193" s="2" t="s">
        <v>66</v>
      </c>
      <c r="K193" s="2">
        <v>1</v>
      </c>
      <c r="L193" s="2" t="s">
        <v>3213</v>
      </c>
      <c r="M193" s="2" t="s">
        <v>3214</v>
      </c>
      <c r="N193" s="2" t="s">
        <v>3215</v>
      </c>
      <c r="O193" s="2" t="s">
        <v>56</v>
      </c>
      <c r="P193" s="2" t="s">
        <v>56</v>
      </c>
      <c r="Q193" s="2" t="s">
        <v>56</v>
      </c>
      <c r="R193" s="2" t="s">
        <v>56</v>
      </c>
      <c r="S193" s="2" t="s">
        <v>56</v>
      </c>
      <c r="T193" s="2" t="s">
        <v>56</v>
      </c>
      <c r="U193" s="2" t="s">
        <v>56</v>
      </c>
      <c r="V193" s="2" t="s">
        <v>266</v>
      </c>
      <c r="W193" s="2" t="s">
        <v>266</v>
      </c>
      <c r="X193" s="2" t="s">
        <v>56</v>
      </c>
      <c r="Y193" s="2" t="s">
        <v>56</v>
      </c>
      <c r="Z193" s="2" t="s">
        <v>56</v>
      </c>
      <c r="AA193" s="2" t="s">
        <v>56</v>
      </c>
      <c r="AB193" s="2" t="s">
        <v>56</v>
      </c>
      <c r="AC193" s="2" t="s">
        <v>56</v>
      </c>
      <c r="AD193" s="2" t="s">
        <v>56</v>
      </c>
      <c r="AE193" s="2" t="s">
        <v>3216</v>
      </c>
      <c r="AF193" s="2" t="s">
        <v>3217</v>
      </c>
      <c r="AG193" s="2" t="s">
        <v>3218</v>
      </c>
      <c r="AH193" s="2" t="s">
        <v>3219</v>
      </c>
      <c r="AI193" s="2" t="s">
        <v>3220</v>
      </c>
      <c r="AJ193" s="3">
        <v>195</v>
      </c>
      <c r="AK193" s="5">
        <v>150</v>
      </c>
      <c r="AL193" s="3">
        <v>195</v>
      </c>
      <c r="AM193" s="3">
        <v>235</v>
      </c>
      <c r="AN193" s="2">
        <v>378</v>
      </c>
      <c r="AO193" s="2" t="s">
        <v>3221</v>
      </c>
      <c r="AP193" s="2" t="s">
        <v>3222</v>
      </c>
      <c r="AQ193" s="2" t="s">
        <v>234</v>
      </c>
      <c r="AR193" s="2" t="s">
        <v>103</v>
      </c>
      <c r="AS193" s="2" t="s">
        <v>194</v>
      </c>
      <c r="AT193" s="2" t="s">
        <v>1761</v>
      </c>
      <c r="AU193" s="2" t="s">
        <v>860</v>
      </c>
      <c r="AV193" s="2" t="s">
        <v>3223</v>
      </c>
      <c r="AW193" s="2" t="s">
        <v>3224</v>
      </c>
    </row>
    <row r="194" spans="1:49" s="2" customFormat="1" ht="19.2" customHeight="1" x14ac:dyDescent="0.25">
      <c r="A194" s="2" t="s">
        <v>3200</v>
      </c>
      <c r="B194" s="2">
        <v>2020</v>
      </c>
      <c r="C194" s="2" t="s">
        <v>534</v>
      </c>
      <c r="D194" s="2" t="s">
        <v>73</v>
      </c>
      <c r="E194" s="2" t="s">
        <v>74</v>
      </c>
      <c r="F194" s="2" t="s">
        <v>283</v>
      </c>
      <c r="G194" s="2" t="s">
        <v>241</v>
      </c>
      <c r="H194" s="2" t="s">
        <v>75</v>
      </c>
      <c r="I194" s="2" t="s">
        <v>54</v>
      </c>
      <c r="J194" s="2" t="s">
        <v>66</v>
      </c>
      <c r="K194" s="2">
        <v>1</v>
      </c>
      <c r="L194" s="2" t="s">
        <v>3225</v>
      </c>
      <c r="M194" s="2" t="s">
        <v>3226</v>
      </c>
      <c r="N194" s="2" t="s">
        <v>3227</v>
      </c>
      <c r="O194" s="2" t="s">
        <v>56</v>
      </c>
      <c r="P194" s="2" t="s">
        <v>56</v>
      </c>
      <c r="Q194" s="2" t="s">
        <v>56</v>
      </c>
      <c r="R194" s="2" t="s">
        <v>56</v>
      </c>
      <c r="S194" s="2" t="s">
        <v>56</v>
      </c>
      <c r="T194" s="2" t="s">
        <v>56</v>
      </c>
      <c r="U194" s="2" t="s">
        <v>56</v>
      </c>
      <c r="V194" s="2" t="s">
        <v>3228</v>
      </c>
      <c r="W194" s="2" t="s">
        <v>3228</v>
      </c>
      <c r="X194" s="2" t="s">
        <v>56</v>
      </c>
      <c r="Y194" s="2" t="s">
        <v>56</v>
      </c>
      <c r="Z194" s="2" t="s">
        <v>56</v>
      </c>
      <c r="AA194" s="2" t="s">
        <v>56</v>
      </c>
      <c r="AB194" s="2" t="s">
        <v>56</v>
      </c>
      <c r="AC194" s="2" t="s">
        <v>56</v>
      </c>
      <c r="AD194" s="2" t="s">
        <v>56</v>
      </c>
      <c r="AE194" s="2" t="s">
        <v>3229</v>
      </c>
      <c r="AF194" s="2" t="s">
        <v>3230</v>
      </c>
      <c r="AG194" s="2" t="s">
        <v>3231</v>
      </c>
      <c r="AH194" s="2" t="s">
        <v>3232</v>
      </c>
      <c r="AI194" s="2" t="s">
        <v>3233</v>
      </c>
      <c r="AJ194" s="3">
        <v>225</v>
      </c>
      <c r="AK194" s="5">
        <v>170</v>
      </c>
      <c r="AL194" s="3">
        <v>225</v>
      </c>
      <c r="AM194" s="3">
        <v>270</v>
      </c>
      <c r="AN194" s="2">
        <v>353</v>
      </c>
      <c r="AO194" s="2" t="s">
        <v>3234</v>
      </c>
      <c r="AP194" s="2" t="s">
        <v>3235</v>
      </c>
      <c r="AQ194" s="2" t="s">
        <v>288</v>
      </c>
      <c r="AR194" s="2" t="s">
        <v>269</v>
      </c>
      <c r="AS194" s="2" t="s">
        <v>384</v>
      </c>
      <c r="AT194" s="2" t="s">
        <v>152</v>
      </c>
      <c r="AU194" s="2" t="s">
        <v>2437</v>
      </c>
      <c r="AV194" s="2" t="s">
        <v>3236</v>
      </c>
      <c r="AW194" s="2" t="s">
        <v>3237</v>
      </c>
    </row>
    <row r="195" spans="1:49" s="2" customFormat="1" ht="19.2" customHeight="1" x14ac:dyDescent="0.25">
      <c r="A195" s="2" t="s">
        <v>3200</v>
      </c>
      <c r="B195" s="2">
        <v>2020</v>
      </c>
      <c r="C195" s="2" t="s">
        <v>534</v>
      </c>
      <c r="D195" s="2" t="s">
        <v>73</v>
      </c>
      <c r="E195" s="2" t="s">
        <v>74</v>
      </c>
      <c r="F195" s="2" t="s">
        <v>674</v>
      </c>
      <c r="G195" s="2" t="s">
        <v>346</v>
      </c>
      <c r="H195" s="2" t="s">
        <v>75</v>
      </c>
      <c r="I195" s="2" t="s">
        <v>54</v>
      </c>
      <c r="J195" s="2" t="s">
        <v>66</v>
      </c>
      <c r="K195" s="2">
        <v>1</v>
      </c>
      <c r="L195" s="2" t="s">
        <v>3238</v>
      </c>
      <c r="M195" s="2" t="s">
        <v>3239</v>
      </c>
      <c r="N195" s="2" t="s">
        <v>3240</v>
      </c>
      <c r="O195" s="2" t="s">
        <v>56</v>
      </c>
      <c r="P195" s="2" t="s">
        <v>56</v>
      </c>
      <c r="Q195" s="2" t="s">
        <v>56</v>
      </c>
      <c r="R195" s="2" t="s">
        <v>56</v>
      </c>
      <c r="S195" s="2" t="s">
        <v>56</v>
      </c>
      <c r="T195" s="2" t="s">
        <v>56</v>
      </c>
      <c r="U195" s="2" t="s">
        <v>56</v>
      </c>
      <c r="V195" s="2" t="s">
        <v>3241</v>
      </c>
      <c r="W195" s="2" t="s">
        <v>3242</v>
      </c>
      <c r="X195" s="2" t="s">
        <v>56</v>
      </c>
      <c r="Y195" s="2" t="s">
        <v>56</v>
      </c>
      <c r="Z195" s="2" t="s">
        <v>56</v>
      </c>
      <c r="AA195" s="2" t="s">
        <v>56</v>
      </c>
      <c r="AB195" s="2" t="s">
        <v>56</v>
      </c>
      <c r="AC195" s="2" t="s">
        <v>56</v>
      </c>
      <c r="AD195" s="2" t="s">
        <v>56</v>
      </c>
      <c r="AE195" s="2" t="s">
        <v>3243</v>
      </c>
      <c r="AF195" s="2" t="s">
        <v>3244</v>
      </c>
      <c r="AG195" s="2" t="s">
        <v>3245</v>
      </c>
      <c r="AH195" s="2" t="s">
        <v>3246</v>
      </c>
      <c r="AI195" s="2" t="s">
        <v>3247</v>
      </c>
      <c r="AJ195" s="3">
        <v>215</v>
      </c>
      <c r="AK195" s="5">
        <v>165</v>
      </c>
      <c r="AL195" s="3">
        <v>215</v>
      </c>
      <c r="AM195" s="3">
        <v>260</v>
      </c>
      <c r="AN195" s="2">
        <v>309</v>
      </c>
      <c r="AO195" s="2" t="s">
        <v>3248</v>
      </c>
      <c r="AP195" s="2" t="s">
        <v>3249</v>
      </c>
      <c r="AQ195" s="2" t="s">
        <v>101</v>
      </c>
      <c r="AR195" s="2" t="s">
        <v>70</v>
      </c>
      <c r="AS195" s="2" t="s">
        <v>1279</v>
      </c>
      <c r="AT195" s="2" t="s">
        <v>963</v>
      </c>
      <c r="AU195" s="2" t="s">
        <v>676</v>
      </c>
      <c r="AV195" s="2" t="s">
        <v>3250</v>
      </c>
      <c r="AW195" s="2" t="s">
        <v>3251</v>
      </c>
    </row>
    <row r="196" spans="1:49" s="2" customFormat="1" ht="19.2" customHeight="1" x14ac:dyDescent="0.25">
      <c r="A196" s="2" t="s">
        <v>3252</v>
      </c>
      <c r="B196" s="2">
        <v>2020</v>
      </c>
      <c r="C196" s="2" t="s">
        <v>534</v>
      </c>
      <c r="D196" s="2" t="s">
        <v>50</v>
      </c>
      <c r="E196" s="2" t="s">
        <v>244</v>
      </c>
      <c r="F196" s="2" t="s">
        <v>1849</v>
      </c>
      <c r="G196" s="2" t="s">
        <v>574</v>
      </c>
      <c r="H196" s="2" t="s">
        <v>53</v>
      </c>
      <c r="I196" s="2" t="s">
        <v>54</v>
      </c>
      <c r="J196" s="2" t="s">
        <v>66</v>
      </c>
      <c r="K196" s="2">
        <v>1</v>
      </c>
      <c r="L196" s="2" t="s">
        <v>3253</v>
      </c>
      <c r="M196" s="2" t="s">
        <v>3254</v>
      </c>
      <c r="N196" s="2" t="s">
        <v>3255</v>
      </c>
      <c r="O196" s="2" t="s">
        <v>56</v>
      </c>
      <c r="P196" s="2" t="s">
        <v>56</v>
      </c>
      <c r="Q196" s="2" t="s">
        <v>56</v>
      </c>
      <c r="R196" s="2" t="s">
        <v>56</v>
      </c>
      <c r="S196" s="2" t="s">
        <v>56</v>
      </c>
      <c r="T196" s="2" t="s">
        <v>56</v>
      </c>
      <c r="U196" s="2" t="s">
        <v>56</v>
      </c>
      <c r="V196" s="2" t="s">
        <v>3256</v>
      </c>
      <c r="W196" s="2" t="s">
        <v>3256</v>
      </c>
      <c r="X196" s="2" t="s">
        <v>56</v>
      </c>
      <c r="Y196" s="2" t="s">
        <v>56</v>
      </c>
      <c r="Z196" s="2" t="s">
        <v>56</v>
      </c>
      <c r="AA196" s="2" t="s">
        <v>56</v>
      </c>
      <c r="AB196" s="2" t="s">
        <v>56</v>
      </c>
      <c r="AC196" s="2" t="s">
        <v>56</v>
      </c>
      <c r="AD196" s="2" t="s">
        <v>56</v>
      </c>
      <c r="AE196" s="2" t="s">
        <v>3257</v>
      </c>
      <c r="AF196" s="2" t="s">
        <v>3258</v>
      </c>
      <c r="AG196" s="2" t="s">
        <v>3259</v>
      </c>
      <c r="AH196" s="2" t="s">
        <v>3260</v>
      </c>
      <c r="AI196" s="2" t="s">
        <v>3261</v>
      </c>
      <c r="AJ196" s="3">
        <v>195</v>
      </c>
      <c r="AK196" s="5">
        <v>150</v>
      </c>
      <c r="AL196" s="3">
        <v>195</v>
      </c>
      <c r="AM196" s="3">
        <v>235</v>
      </c>
      <c r="AN196" s="2">
        <v>375</v>
      </c>
      <c r="AO196" s="2" t="s">
        <v>3262</v>
      </c>
      <c r="AP196" s="2" t="s">
        <v>3263</v>
      </c>
      <c r="AQ196" s="2" t="s">
        <v>911</v>
      </c>
      <c r="AR196" s="2" t="s">
        <v>684</v>
      </c>
      <c r="AS196" s="2" t="s">
        <v>217</v>
      </c>
      <c r="AT196" s="2" t="s">
        <v>3264</v>
      </c>
      <c r="AU196" s="2" t="s">
        <v>1665</v>
      </c>
      <c r="AV196" s="2" t="s">
        <v>3265</v>
      </c>
      <c r="AW196" s="2" t="s">
        <v>3266</v>
      </c>
    </row>
    <row r="197" spans="1:49" s="2" customFormat="1" ht="19.2" customHeight="1" x14ac:dyDescent="0.25">
      <c r="A197" s="2" t="s">
        <v>3270</v>
      </c>
      <c r="B197" s="2">
        <v>2020</v>
      </c>
      <c r="C197" s="2" t="s">
        <v>534</v>
      </c>
      <c r="D197" s="2" t="s">
        <v>50</v>
      </c>
      <c r="E197" s="2" t="s">
        <v>244</v>
      </c>
      <c r="F197" s="2" t="s">
        <v>910</v>
      </c>
      <c r="G197" s="2" t="s">
        <v>3272</v>
      </c>
      <c r="H197" s="2" t="s">
        <v>53</v>
      </c>
      <c r="I197" s="2" t="s">
        <v>54</v>
      </c>
      <c r="J197" s="2" t="s">
        <v>66</v>
      </c>
      <c r="K197" s="2">
        <v>1</v>
      </c>
      <c r="L197" s="2" t="s">
        <v>3273</v>
      </c>
      <c r="M197" s="2" t="s">
        <v>3274</v>
      </c>
      <c r="N197" s="2" t="s">
        <v>56</v>
      </c>
      <c r="O197" s="2" t="s">
        <v>56</v>
      </c>
      <c r="P197" s="2" t="s">
        <v>56</v>
      </c>
      <c r="Q197" s="2" t="s">
        <v>56</v>
      </c>
      <c r="R197" s="2" t="s">
        <v>56</v>
      </c>
      <c r="S197" s="2" t="s">
        <v>56</v>
      </c>
      <c r="T197" s="2" t="s">
        <v>56</v>
      </c>
      <c r="U197" s="2" t="s">
        <v>56</v>
      </c>
      <c r="V197" s="2" t="s">
        <v>3275</v>
      </c>
      <c r="W197" s="2" t="s">
        <v>56</v>
      </c>
      <c r="X197" s="2" t="s">
        <v>56</v>
      </c>
      <c r="Y197" s="2" t="s">
        <v>56</v>
      </c>
      <c r="Z197" s="2" t="s">
        <v>56</v>
      </c>
      <c r="AA197" s="2" t="s">
        <v>56</v>
      </c>
      <c r="AB197" s="2" t="s">
        <v>56</v>
      </c>
      <c r="AC197" s="2" t="s">
        <v>56</v>
      </c>
      <c r="AD197" s="2" t="s">
        <v>56</v>
      </c>
      <c r="AE197" s="2" t="s">
        <v>3276</v>
      </c>
      <c r="AF197" s="2" t="s">
        <v>3277</v>
      </c>
      <c r="AG197" s="2" t="s">
        <v>3278</v>
      </c>
      <c r="AH197" s="2" t="s">
        <v>3279</v>
      </c>
      <c r="AI197" s="2" t="s">
        <v>3280</v>
      </c>
      <c r="AJ197" s="3">
        <v>195</v>
      </c>
      <c r="AK197" s="5">
        <v>150</v>
      </c>
      <c r="AL197" s="3">
        <v>195</v>
      </c>
      <c r="AM197" s="3">
        <v>235</v>
      </c>
      <c r="AN197" s="2">
        <v>459</v>
      </c>
      <c r="AO197" s="2" t="s">
        <v>3281</v>
      </c>
      <c r="AP197" s="2" t="s">
        <v>3282</v>
      </c>
      <c r="AQ197" s="2" t="s">
        <v>911</v>
      </c>
      <c r="AR197" s="2" t="s">
        <v>1996</v>
      </c>
      <c r="AS197" s="2" t="s">
        <v>3283</v>
      </c>
      <c r="AT197" s="2" t="s">
        <v>2698</v>
      </c>
      <c r="AU197" s="2" t="s">
        <v>1997</v>
      </c>
      <c r="AV197" s="2" t="s">
        <v>3284</v>
      </c>
      <c r="AW197" s="2" t="s">
        <v>3285</v>
      </c>
    </row>
    <row r="198" spans="1:49" s="2" customFormat="1" ht="19.2" customHeight="1" x14ac:dyDescent="0.25">
      <c r="A198" s="2" t="s">
        <v>3290</v>
      </c>
      <c r="B198" s="2">
        <v>2020</v>
      </c>
      <c r="C198" s="2" t="s">
        <v>534</v>
      </c>
      <c r="D198" s="2" t="s">
        <v>50</v>
      </c>
      <c r="E198" s="2" t="s">
        <v>63</v>
      </c>
      <c r="F198" s="2" t="s">
        <v>64</v>
      </c>
      <c r="G198" s="2" t="s">
        <v>1193</v>
      </c>
      <c r="H198" s="2" t="s">
        <v>53</v>
      </c>
      <c r="I198" s="2" t="s">
        <v>54</v>
      </c>
      <c r="J198" s="2" t="s">
        <v>55</v>
      </c>
      <c r="K198" s="2">
        <v>1</v>
      </c>
      <c r="L198" s="2" t="s">
        <v>3291</v>
      </c>
      <c r="M198" s="2" t="s">
        <v>3292</v>
      </c>
      <c r="N198" s="2" t="s">
        <v>3293</v>
      </c>
      <c r="O198" s="2" t="s">
        <v>56</v>
      </c>
      <c r="P198" s="2" t="s">
        <v>56</v>
      </c>
      <c r="Q198" s="2" t="s">
        <v>56</v>
      </c>
      <c r="R198" s="2" t="s">
        <v>56</v>
      </c>
      <c r="S198" s="2" t="s">
        <v>56</v>
      </c>
      <c r="T198" s="2" t="s">
        <v>56</v>
      </c>
      <c r="U198" s="2" t="s">
        <v>56</v>
      </c>
      <c r="V198" s="2" t="s">
        <v>3294</v>
      </c>
      <c r="W198" s="2" t="s">
        <v>3295</v>
      </c>
      <c r="X198" s="2" t="s">
        <v>56</v>
      </c>
      <c r="Y198" s="2" t="s">
        <v>56</v>
      </c>
      <c r="Z198" s="2" t="s">
        <v>56</v>
      </c>
      <c r="AA198" s="2" t="s">
        <v>56</v>
      </c>
      <c r="AB198" s="2" t="s">
        <v>56</v>
      </c>
      <c r="AC198" s="2" t="s">
        <v>56</v>
      </c>
      <c r="AD198" s="2" t="s">
        <v>56</v>
      </c>
      <c r="AE198" s="2" t="s">
        <v>3296</v>
      </c>
      <c r="AF198" s="2" t="s">
        <v>3297</v>
      </c>
      <c r="AG198" s="2" t="s">
        <v>58</v>
      </c>
      <c r="AH198" s="2" t="s">
        <v>3298</v>
      </c>
      <c r="AI198" s="2" t="s">
        <v>3299</v>
      </c>
      <c r="AJ198" s="3">
        <v>245</v>
      </c>
      <c r="AK198" s="5" t="s">
        <v>58</v>
      </c>
      <c r="AL198" s="3">
        <v>245</v>
      </c>
      <c r="AM198" s="3">
        <v>295</v>
      </c>
      <c r="AN198" s="2">
        <v>756</v>
      </c>
      <c r="AO198" s="2" t="s">
        <v>3300</v>
      </c>
      <c r="AP198" s="2" t="s">
        <v>3301</v>
      </c>
      <c r="AQ198" s="2" t="s">
        <v>68</v>
      </c>
      <c r="AR198" s="2" t="s">
        <v>71</v>
      </c>
      <c r="AS198" s="2" t="s">
        <v>404</v>
      </c>
      <c r="AT198" s="2" t="s">
        <v>451</v>
      </c>
      <c r="AU198" s="2" t="s">
        <v>414</v>
      </c>
      <c r="AV198" s="2" t="s">
        <v>3302</v>
      </c>
      <c r="AW198" s="2" t="s">
        <v>3303</v>
      </c>
    </row>
    <row r="199" spans="1:49" s="2" customFormat="1" ht="19.2" customHeight="1" x14ac:dyDescent="0.25">
      <c r="A199" s="2" t="s">
        <v>3290</v>
      </c>
      <c r="B199" s="2">
        <v>2020</v>
      </c>
      <c r="C199" s="2" t="s">
        <v>534</v>
      </c>
      <c r="D199" s="2" t="s">
        <v>278</v>
      </c>
      <c r="E199" s="2" t="s">
        <v>279</v>
      </c>
      <c r="F199" s="2" t="s">
        <v>399</v>
      </c>
      <c r="G199" s="2" t="s">
        <v>129</v>
      </c>
      <c r="H199" s="2" t="s">
        <v>264</v>
      </c>
      <c r="I199" s="2" t="s">
        <v>54</v>
      </c>
      <c r="J199" s="2" t="s">
        <v>66</v>
      </c>
      <c r="K199" s="2">
        <v>1</v>
      </c>
      <c r="L199" s="2" t="s">
        <v>3304</v>
      </c>
      <c r="M199" s="2" t="s">
        <v>3305</v>
      </c>
      <c r="N199" s="2" t="s">
        <v>3306</v>
      </c>
      <c r="O199" s="2" t="s">
        <v>56</v>
      </c>
      <c r="P199" s="2" t="s">
        <v>56</v>
      </c>
      <c r="Q199" s="2" t="s">
        <v>56</v>
      </c>
      <c r="R199" s="2" t="s">
        <v>56</v>
      </c>
      <c r="S199" s="2" t="s">
        <v>56</v>
      </c>
      <c r="T199" s="2" t="s">
        <v>56</v>
      </c>
      <c r="U199" s="2" t="s">
        <v>56</v>
      </c>
      <c r="V199" s="2" t="s">
        <v>1351</v>
      </c>
      <c r="W199" s="2" t="s">
        <v>1147</v>
      </c>
      <c r="X199" s="2" t="s">
        <v>56</v>
      </c>
      <c r="Y199" s="2" t="s">
        <v>56</v>
      </c>
      <c r="Z199" s="2" t="s">
        <v>56</v>
      </c>
      <c r="AA199" s="2" t="s">
        <v>56</v>
      </c>
      <c r="AB199" s="2" t="s">
        <v>56</v>
      </c>
      <c r="AC199" s="2" t="s">
        <v>56</v>
      </c>
      <c r="AD199" s="2" t="s">
        <v>56</v>
      </c>
      <c r="AE199" s="2" t="s">
        <v>3307</v>
      </c>
      <c r="AF199" s="2" t="s">
        <v>3308</v>
      </c>
      <c r="AG199" s="2" t="s">
        <v>58</v>
      </c>
      <c r="AH199" s="2" t="s">
        <v>3309</v>
      </c>
      <c r="AI199" s="2" t="s">
        <v>3310</v>
      </c>
      <c r="AJ199" s="3">
        <v>285</v>
      </c>
      <c r="AK199" s="5" t="s">
        <v>58</v>
      </c>
      <c r="AL199" s="3">
        <v>285</v>
      </c>
      <c r="AM199" s="3">
        <v>345</v>
      </c>
      <c r="AN199" s="2">
        <v>320</v>
      </c>
      <c r="AO199" s="2" t="s">
        <v>3311</v>
      </c>
      <c r="AP199" s="2" t="s">
        <v>3312</v>
      </c>
      <c r="AQ199" s="2" t="s">
        <v>247</v>
      </c>
      <c r="AR199" s="2" t="s">
        <v>297</v>
      </c>
      <c r="AS199" s="2" t="s">
        <v>365</v>
      </c>
      <c r="AT199" s="2" t="s">
        <v>217</v>
      </c>
      <c r="AU199" s="2" t="s">
        <v>1799</v>
      </c>
      <c r="AV199" s="2" t="s">
        <v>3313</v>
      </c>
      <c r="AW199" s="2" t="s">
        <v>3314</v>
      </c>
    </row>
    <row r="200" spans="1:49" s="2" customFormat="1" ht="19.2" customHeight="1" x14ac:dyDescent="0.25">
      <c r="A200" s="2" t="s">
        <v>3315</v>
      </c>
      <c r="B200" s="2">
        <v>2020</v>
      </c>
      <c r="C200" s="2" t="s">
        <v>534</v>
      </c>
      <c r="D200" s="2" t="s">
        <v>50</v>
      </c>
      <c r="E200" s="2" t="s">
        <v>63</v>
      </c>
      <c r="F200" s="2" t="s">
        <v>221</v>
      </c>
      <c r="G200" s="2" t="s">
        <v>221</v>
      </c>
      <c r="H200" s="2" t="s">
        <v>53</v>
      </c>
      <c r="I200" s="2" t="s">
        <v>470</v>
      </c>
      <c r="J200" s="2" t="s">
        <v>522</v>
      </c>
      <c r="K200" s="2">
        <v>1</v>
      </c>
      <c r="L200" s="2" t="s">
        <v>3316</v>
      </c>
      <c r="M200" s="2" t="s">
        <v>3317</v>
      </c>
      <c r="N200" s="2" t="s">
        <v>3318</v>
      </c>
      <c r="O200" s="2" t="s">
        <v>3319</v>
      </c>
      <c r="P200" s="2" t="s">
        <v>56</v>
      </c>
      <c r="Q200" s="2" t="s">
        <v>56</v>
      </c>
      <c r="R200" s="2" t="s">
        <v>56</v>
      </c>
      <c r="S200" s="2" t="s">
        <v>56</v>
      </c>
      <c r="T200" s="2" t="s">
        <v>56</v>
      </c>
      <c r="U200" s="2" t="s">
        <v>56</v>
      </c>
      <c r="V200" s="2" t="s">
        <v>3320</v>
      </c>
      <c r="W200" s="2" t="s">
        <v>3321</v>
      </c>
      <c r="X200" s="2" t="s">
        <v>3320</v>
      </c>
      <c r="Y200" s="2" t="s">
        <v>56</v>
      </c>
      <c r="Z200" s="2" t="s">
        <v>56</v>
      </c>
      <c r="AA200" s="2" t="s">
        <v>56</v>
      </c>
      <c r="AB200" s="2" t="s">
        <v>56</v>
      </c>
      <c r="AC200" s="2" t="s">
        <v>56</v>
      </c>
      <c r="AD200" s="2" t="s">
        <v>56</v>
      </c>
      <c r="AE200" s="2" t="s">
        <v>3322</v>
      </c>
      <c r="AF200" s="2" t="s">
        <v>3323</v>
      </c>
      <c r="AG200" s="2" t="s">
        <v>3324</v>
      </c>
      <c r="AH200" s="2" t="s">
        <v>3325</v>
      </c>
      <c r="AI200" s="2" t="s">
        <v>3326</v>
      </c>
      <c r="AJ200" s="3">
        <v>195</v>
      </c>
      <c r="AK200" s="5">
        <v>150</v>
      </c>
      <c r="AL200" s="3">
        <v>195</v>
      </c>
      <c r="AM200" s="3">
        <v>235</v>
      </c>
      <c r="AN200" s="2">
        <v>337</v>
      </c>
      <c r="AO200" s="2" t="s">
        <v>3327</v>
      </c>
      <c r="AP200" s="2" t="s">
        <v>3328</v>
      </c>
      <c r="AQ200" s="2" t="s">
        <v>234</v>
      </c>
      <c r="AR200" s="2" t="s">
        <v>923</v>
      </c>
      <c r="AS200" s="2" t="s">
        <v>2067</v>
      </c>
      <c r="AT200" s="2" t="s">
        <v>379</v>
      </c>
      <c r="AU200" s="2" t="s">
        <v>924</v>
      </c>
      <c r="AV200" s="2" t="s">
        <v>3329</v>
      </c>
      <c r="AW200" s="2" t="s">
        <v>3330</v>
      </c>
    </row>
    <row r="201" spans="1:49" s="2" customFormat="1" ht="19.2" customHeight="1" x14ac:dyDescent="0.25">
      <c r="A201" s="2" t="s">
        <v>3315</v>
      </c>
      <c r="B201" s="2">
        <v>2020</v>
      </c>
      <c r="C201" s="2" t="s">
        <v>534</v>
      </c>
      <c r="D201" s="2" t="s">
        <v>278</v>
      </c>
      <c r="E201" s="2" t="s">
        <v>279</v>
      </c>
      <c r="F201" s="2" t="s">
        <v>453</v>
      </c>
      <c r="G201" s="2" t="s">
        <v>453</v>
      </c>
      <c r="H201" s="2" t="s">
        <v>264</v>
      </c>
      <c r="I201" s="2" t="s">
        <v>470</v>
      </c>
      <c r="J201" s="2" t="s">
        <v>400</v>
      </c>
      <c r="K201" s="2">
        <v>1</v>
      </c>
      <c r="L201" s="2" t="s">
        <v>3333</v>
      </c>
      <c r="M201" s="2" t="s">
        <v>3334</v>
      </c>
      <c r="N201" s="2" t="s">
        <v>56</v>
      </c>
      <c r="O201" s="2" t="s">
        <v>56</v>
      </c>
      <c r="P201" s="2" t="s">
        <v>56</v>
      </c>
      <c r="Q201" s="2" t="s">
        <v>56</v>
      </c>
      <c r="R201" s="2" t="s">
        <v>56</v>
      </c>
      <c r="S201" s="2" t="s">
        <v>56</v>
      </c>
      <c r="T201" s="2" t="s">
        <v>56</v>
      </c>
      <c r="U201" s="2" t="s">
        <v>56</v>
      </c>
      <c r="V201" s="2" t="s">
        <v>3335</v>
      </c>
      <c r="W201" s="2" t="s">
        <v>56</v>
      </c>
      <c r="X201" s="2" t="s">
        <v>56</v>
      </c>
      <c r="Y201" s="2" t="s">
        <v>56</v>
      </c>
      <c r="Z201" s="2" t="s">
        <v>56</v>
      </c>
      <c r="AA201" s="2" t="s">
        <v>56</v>
      </c>
      <c r="AB201" s="2" t="s">
        <v>56</v>
      </c>
      <c r="AC201" s="2" t="s">
        <v>56</v>
      </c>
      <c r="AD201" s="2" t="s">
        <v>56</v>
      </c>
      <c r="AE201" s="2" t="s">
        <v>3336</v>
      </c>
      <c r="AF201" s="2" t="s">
        <v>3337</v>
      </c>
      <c r="AG201" s="2" t="s">
        <v>58</v>
      </c>
      <c r="AH201" s="2" t="s">
        <v>3338</v>
      </c>
      <c r="AI201" s="2" t="s">
        <v>3339</v>
      </c>
      <c r="AJ201" s="3">
        <v>195</v>
      </c>
      <c r="AK201" s="5" t="s">
        <v>58</v>
      </c>
      <c r="AL201" s="3">
        <v>195</v>
      </c>
      <c r="AM201" s="3">
        <v>235</v>
      </c>
      <c r="AN201" s="2">
        <v>173</v>
      </c>
      <c r="AO201" s="2" t="s">
        <v>3340</v>
      </c>
      <c r="AP201" s="2" t="s">
        <v>3341</v>
      </c>
      <c r="AQ201" s="2" t="s">
        <v>281</v>
      </c>
      <c r="AR201" s="2" t="s">
        <v>1122</v>
      </c>
      <c r="AS201" s="2" t="s">
        <v>1707</v>
      </c>
      <c r="AT201" s="2" t="s">
        <v>297</v>
      </c>
      <c r="AU201" s="2" t="s">
        <v>1123</v>
      </c>
      <c r="AV201" s="2" t="s">
        <v>3342</v>
      </c>
      <c r="AW201" s="2" t="s">
        <v>3343</v>
      </c>
    </row>
    <row r="202" spans="1:49" s="2" customFormat="1" ht="19.2" customHeight="1" x14ac:dyDescent="0.25">
      <c r="A202" s="2" t="s">
        <v>3344</v>
      </c>
      <c r="B202" s="2">
        <v>2020</v>
      </c>
      <c r="C202" s="2" t="s">
        <v>534</v>
      </c>
      <c r="D202" s="2" t="s">
        <v>50</v>
      </c>
      <c r="E202" s="2" t="s">
        <v>160</v>
      </c>
      <c r="F202" s="2" t="s">
        <v>396</v>
      </c>
      <c r="G202" s="2" t="s">
        <v>143</v>
      </c>
      <c r="H202" s="2" t="s">
        <v>53</v>
      </c>
      <c r="I202" s="2" t="s">
        <v>54</v>
      </c>
      <c r="J202" s="2" t="s">
        <v>332</v>
      </c>
      <c r="K202" s="2">
        <v>1</v>
      </c>
      <c r="L202" s="2" t="s">
        <v>3348</v>
      </c>
      <c r="M202" s="2" t="s">
        <v>3349</v>
      </c>
      <c r="N202" s="2" t="s">
        <v>56</v>
      </c>
      <c r="O202" s="2" t="s">
        <v>56</v>
      </c>
      <c r="P202" s="2" t="s">
        <v>56</v>
      </c>
      <c r="Q202" s="2" t="s">
        <v>56</v>
      </c>
      <c r="R202" s="2" t="s">
        <v>56</v>
      </c>
      <c r="S202" s="2" t="s">
        <v>56</v>
      </c>
      <c r="T202" s="2" t="s">
        <v>56</v>
      </c>
      <c r="U202" s="2" t="s">
        <v>56</v>
      </c>
      <c r="V202" s="2" t="s">
        <v>3350</v>
      </c>
      <c r="W202" s="2" t="s">
        <v>56</v>
      </c>
      <c r="X202" s="2" t="s">
        <v>56</v>
      </c>
      <c r="Y202" s="2" t="s">
        <v>56</v>
      </c>
      <c r="Z202" s="2" t="s">
        <v>56</v>
      </c>
      <c r="AA202" s="2" t="s">
        <v>56</v>
      </c>
      <c r="AB202" s="2" t="s">
        <v>56</v>
      </c>
      <c r="AC202" s="2" t="s">
        <v>56</v>
      </c>
      <c r="AD202" s="2" t="s">
        <v>56</v>
      </c>
      <c r="AE202" s="2" t="s">
        <v>3351</v>
      </c>
      <c r="AF202" s="2" t="s">
        <v>3352</v>
      </c>
      <c r="AG202" s="2" t="s">
        <v>3353</v>
      </c>
      <c r="AH202" s="2" t="s">
        <v>3354</v>
      </c>
      <c r="AI202" s="2" t="s">
        <v>3355</v>
      </c>
      <c r="AJ202" s="3">
        <v>185</v>
      </c>
      <c r="AK202" s="5">
        <v>140</v>
      </c>
      <c r="AL202" s="3">
        <v>185</v>
      </c>
      <c r="AM202" s="3">
        <v>220</v>
      </c>
      <c r="AN202" s="2">
        <v>365</v>
      </c>
      <c r="AO202" s="2" t="s">
        <v>3356</v>
      </c>
      <c r="AP202" s="2" t="s">
        <v>3357</v>
      </c>
      <c r="AQ202" s="2" t="s">
        <v>131</v>
      </c>
      <c r="AR202" s="2" t="s">
        <v>629</v>
      </c>
      <c r="AS202" s="2" t="s">
        <v>1624</v>
      </c>
      <c r="AT202" s="2" t="s">
        <v>3358</v>
      </c>
      <c r="AU202" s="2" t="s">
        <v>3359</v>
      </c>
      <c r="AV202" s="2" t="s">
        <v>3360</v>
      </c>
      <c r="AW202" s="2" t="s">
        <v>3361</v>
      </c>
    </row>
    <row r="203" spans="1:49" s="2" customFormat="1" ht="19.2" customHeight="1" x14ac:dyDescent="0.25">
      <c r="A203" s="2" t="s">
        <v>3344</v>
      </c>
      <c r="B203" s="2">
        <v>2020</v>
      </c>
      <c r="C203" s="2" t="s">
        <v>534</v>
      </c>
      <c r="D203" s="2" t="s">
        <v>50</v>
      </c>
      <c r="E203" s="2" t="s">
        <v>63</v>
      </c>
      <c r="F203" s="2" t="s">
        <v>128</v>
      </c>
      <c r="G203" s="2" t="s">
        <v>64</v>
      </c>
      <c r="H203" s="2" t="s">
        <v>53</v>
      </c>
      <c r="I203" s="2" t="s">
        <v>54</v>
      </c>
      <c r="J203" s="2" t="s">
        <v>66</v>
      </c>
      <c r="K203" s="2">
        <v>1</v>
      </c>
      <c r="L203" s="2" t="s">
        <v>3362</v>
      </c>
      <c r="M203" s="2" t="s">
        <v>3363</v>
      </c>
      <c r="N203" s="2" t="s">
        <v>56</v>
      </c>
      <c r="O203" s="2" t="s">
        <v>56</v>
      </c>
      <c r="P203" s="2" t="s">
        <v>56</v>
      </c>
      <c r="Q203" s="2" t="s">
        <v>56</v>
      </c>
      <c r="R203" s="2" t="s">
        <v>56</v>
      </c>
      <c r="S203" s="2" t="s">
        <v>56</v>
      </c>
      <c r="T203" s="2" t="s">
        <v>56</v>
      </c>
      <c r="U203" s="2" t="s">
        <v>56</v>
      </c>
      <c r="V203" s="2" t="s">
        <v>3364</v>
      </c>
      <c r="W203" s="2" t="s">
        <v>56</v>
      </c>
      <c r="X203" s="2" t="s">
        <v>56</v>
      </c>
      <c r="Y203" s="2" t="s">
        <v>56</v>
      </c>
      <c r="Z203" s="2" t="s">
        <v>56</v>
      </c>
      <c r="AA203" s="2" t="s">
        <v>56</v>
      </c>
      <c r="AB203" s="2" t="s">
        <v>56</v>
      </c>
      <c r="AC203" s="2" t="s">
        <v>56</v>
      </c>
      <c r="AD203" s="2" t="s">
        <v>56</v>
      </c>
      <c r="AE203" s="2" t="s">
        <v>3365</v>
      </c>
      <c r="AF203" s="2" t="s">
        <v>3366</v>
      </c>
      <c r="AG203" s="2" t="s">
        <v>3367</v>
      </c>
      <c r="AH203" s="2" t="s">
        <v>3368</v>
      </c>
      <c r="AI203" s="2" t="s">
        <v>3369</v>
      </c>
      <c r="AJ203" s="3">
        <v>185</v>
      </c>
      <c r="AK203" s="5">
        <v>140</v>
      </c>
      <c r="AL203" s="3">
        <v>185</v>
      </c>
      <c r="AM203" s="3">
        <v>220</v>
      </c>
      <c r="AN203" s="2">
        <v>360</v>
      </c>
      <c r="AO203" s="2" t="s">
        <v>3370</v>
      </c>
      <c r="AP203" s="2" t="s">
        <v>3371</v>
      </c>
      <c r="AQ203" s="2" t="s">
        <v>68</v>
      </c>
      <c r="AR203" s="2" t="s">
        <v>2316</v>
      </c>
      <c r="AS203" s="2" t="s">
        <v>71</v>
      </c>
      <c r="AT203" s="2" t="s">
        <v>132</v>
      </c>
      <c r="AU203" s="2" t="s">
        <v>135</v>
      </c>
      <c r="AV203" s="2" t="s">
        <v>3372</v>
      </c>
      <c r="AW203" s="2" t="s">
        <v>3373</v>
      </c>
    </row>
    <row r="204" spans="1:49" s="2" customFormat="1" ht="19.2" customHeight="1" x14ac:dyDescent="0.25">
      <c r="A204" s="2" t="s">
        <v>3344</v>
      </c>
      <c r="B204" s="2">
        <v>2020</v>
      </c>
      <c r="C204" s="2" t="s">
        <v>534</v>
      </c>
      <c r="D204" s="2" t="s">
        <v>50</v>
      </c>
      <c r="E204" s="2" t="s">
        <v>63</v>
      </c>
      <c r="F204" s="2" t="s">
        <v>221</v>
      </c>
      <c r="G204" s="2" t="s">
        <v>362</v>
      </c>
      <c r="H204" s="2" t="s">
        <v>53</v>
      </c>
      <c r="I204" s="2" t="s">
        <v>54</v>
      </c>
      <c r="J204" s="2" t="s">
        <v>66</v>
      </c>
      <c r="K204" s="2">
        <v>1</v>
      </c>
      <c r="L204" s="2" t="s">
        <v>3374</v>
      </c>
      <c r="M204" s="2" t="s">
        <v>3375</v>
      </c>
      <c r="N204" s="2" t="s">
        <v>3376</v>
      </c>
      <c r="O204" s="2" t="s">
        <v>3377</v>
      </c>
      <c r="P204" s="2" t="s">
        <v>56</v>
      </c>
      <c r="Q204" s="2" t="s">
        <v>56</v>
      </c>
      <c r="R204" s="2" t="s">
        <v>56</v>
      </c>
      <c r="S204" s="2" t="s">
        <v>56</v>
      </c>
      <c r="T204" s="2" t="s">
        <v>56</v>
      </c>
      <c r="U204" s="2" t="s">
        <v>56</v>
      </c>
      <c r="V204" s="2" t="s">
        <v>3378</v>
      </c>
      <c r="W204" s="2" t="s">
        <v>3379</v>
      </c>
      <c r="X204" s="2" t="s">
        <v>3379</v>
      </c>
      <c r="Y204" s="2" t="s">
        <v>56</v>
      </c>
      <c r="Z204" s="2" t="s">
        <v>56</v>
      </c>
      <c r="AA204" s="2" t="s">
        <v>56</v>
      </c>
      <c r="AB204" s="2" t="s">
        <v>56</v>
      </c>
      <c r="AC204" s="2" t="s">
        <v>56</v>
      </c>
      <c r="AD204" s="2" t="s">
        <v>56</v>
      </c>
      <c r="AE204" s="2" t="s">
        <v>3380</v>
      </c>
      <c r="AF204" s="2" t="s">
        <v>3381</v>
      </c>
      <c r="AG204" s="2" t="s">
        <v>3382</v>
      </c>
      <c r="AH204" s="2" t="s">
        <v>3383</v>
      </c>
      <c r="AI204" s="2" t="s">
        <v>3384</v>
      </c>
      <c r="AJ204" s="3">
        <v>185</v>
      </c>
      <c r="AK204" s="5">
        <v>140</v>
      </c>
      <c r="AL204" s="3">
        <v>185</v>
      </c>
      <c r="AM204" s="3">
        <v>220</v>
      </c>
      <c r="AN204" s="2">
        <v>340</v>
      </c>
      <c r="AO204" s="2" t="s">
        <v>3385</v>
      </c>
      <c r="AP204" s="2" t="s">
        <v>3386</v>
      </c>
      <c r="AQ204" s="2" t="s">
        <v>144</v>
      </c>
      <c r="AR204" s="2" t="s">
        <v>923</v>
      </c>
      <c r="AS204" s="2" t="s">
        <v>2067</v>
      </c>
      <c r="AT204" s="2" t="s">
        <v>379</v>
      </c>
      <c r="AU204" s="2" t="s">
        <v>924</v>
      </c>
      <c r="AV204" s="2" t="s">
        <v>3387</v>
      </c>
      <c r="AW204" s="2" t="s">
        <v>3388</v>
      </c>
    </row>
    <row r="205" spans="1:49" s="2" customFormat="1" ht="19.2" customHeight="1" x14ac:dyDescent="0.25">
      <c r="A205" s="2" t="s">
        <v>3344</v>
      </c>
      <c r="B205" s="2">
        <v>2020</v>
      </c>
      <c r="C205" s="2" t="s">
        <v>534</v>
      </c>
      <c r="D205" s="2" t="s">
        <v>50</v>
      </c>
      <c r="E205" s="2" t="s">
        <v>160</v>
      </c>
      <c r="F205" s="2" t="s">
        <v>954</v>
      </c>
      <c r="G205" s="2" t="s">
        <v>390</v>
      </c>
      <c r="H205" s="2" t="s">
        <v>53</v>
      </c>
      <c r="I205" s="2" t="s">
        <v>54</v>
      </c>
      <c r="J205" s="2" t="s">
        <v>66</v>
      </c>
      <c r="K205" s="2">
        <v>1</v>
      </c>
      <c r="L205" s="2" t="s">
        <v>3389</v>
      </c>
      <c r="M205" s="2" t="s">
        <v>1601</v>
      </c>
      <c r="N205" s="2" t="s">
        <v>56</v>
      </c>
      <c r="O205" s="2" t="s">
        <v>56</v>
      </c>
      <c r="P205" s="2" t="s">
        <v>56</v>
      </c>
      <c r="Q205" s="2" t="s">
        <v>56</v>
      </c>
      <c r="R205" s="2" t="s">
        <v>56</v>
      </c>
      <c r="S205" s="2" t="s">
        <v>56</v>
      </c>
      <c r="T205" s="2" t="s">
        <v>56</v>
      </c>
      <c r="U205" s="2" t="s">
        <v>56</v>
      </c>
      <c r="V205" s="2" t="s">
        <v>3390</v>
      </c>
      <c r="W205" s="2" t="s">
        <v>56</v>
      </c>
      <c r="X205" s="2" t="s">
        <v>56</v>
      </c>
      <c r="Y205" s="2" t="s">
        <v>56</v>
      </c>
      <c r="Z205" s="2" t="s">
        <v>56</v>
      </c>
      <c r="AA205" s="2" t="s">
        <v>56</v>
      </c>
      <c r="AB205" s="2" t="s">
        <v>56</v>
      </c>
      <c r="AC205" s="2" t="s">
        <v>56</v>
      </c>
      <c r="AD205" s="2" t="s">
        <v>56</v>
      </c>
      <c r="AE205" s="2" t="s">
        <v>3391</v>
      </c>
      <c r="AF205" s="2" t="s">
        <v>3392</v>
      </c>
      <c r="AG205" s="2" t="s">
        <v>3393</v>
      </c>
      <c r="AH205" s="2" t="s">
        <v>3394</v>
      </c>
      <c r="AI205" s="2" t="s">
        <v>3395</v>
      </c>
      <c r="AJ205" s="3">
        <v>195</v>
      </c>
      <c r="AK205" s="5">
        <v>150</v>
      </c>
      <c r="AL205" s="3">
        <v>195</v>
      </c>
      <c r="AM205" s="3">
        <v>235</v>
      </c>
      <c r="AN205" s="2">
        <v>333</v>
      </c>
      <c r="AO205" s="2" t="s">
        <v>3396</v>
      </c>
      <c r="AP205" s="2" t="s">
        <v>3397</v>
      </c>
      <c r="AQ205" s="2" t="s">
        <v>158</v>
      </c>
      <c r="AR205" s="2" t="s">
        <v>3398</v>
      </c>
      <c r="AS205" s="2" t="s">
        <v>3399</v>
      </c>
      <c r="AT205" s="2" t="s">
        <v>1329</v>
      </c>
      <c r="AU205" s="2" t="s">
        <v>3400</v>
      </c>
      <c r="AV205" s="2" t="s">
        <v>3401</v>
      </c>
      <c r="AW205" s="2" t="s">
        <v>3402</v>
      </c>
    </row>
    <row r="206" spans="1:49" s="2" customFormat="1" ht="19.2" customHeight="1" x14ac:dyDescent="0.25">
      <c r="A206" s="2" t="s">
        <v>3344</v>
      </c>
      <c r="B206" s="2">
        <v>2020</v>
      </c>
      <c r="C206" s="2" t="s">
        <v>534</v>
      </c>
      <c r="D206" s="2" t="s">
        <v>50</v>
      </c>
      <c r="E206" s="2" t="s">
        <v>63</v>
      </c>
      <c r="F206" s="2" t="s">
        <v>221</v>
      </c>
      <c r="G206" s="2" t="s">
        <v>362</v>
      </c>
      <c r="H206" s="2" t="s">
        <v>53</v>
      </c>
      <c r="I206" s="2" t="s">
        <v>54</v>
      </c>
      <c r="J206" s="2" t="s">
        <v>66</v>
      </c>
      <c r="K206" s="2">
        <v>1</v>
      </c>
      <c r="L206" s="2" t="s">
        <v>3403</v>
      </c>
      <c r="M206" s="2" t="s">
        <v>3404</v>
      </c>
      <c r="N206" s="2" t="s">
        <v>3405</v>
      </c>
      <c r="O206" s="2" t="s">
        <v>56</v>
      </c>
      <c r="P206" s="2" t="s">
        <v>56</v>
      </c>
      <c r="Q206" s="2" t="s">
        <v>56</v>
      </c>
      <c r="R206" s="2" t="s">
        <v>56</v>
      </c>
      <c r="S206" s="2" t="s">
        <v>56</v>
      </c>
      <c r="T206" s="2" t="s">
        <v>56</v>
      </c>
      <c r="U206" s="2" t="s">
        <v>56</v>
      </c>
      <c r="V206" s="2" t="s">
        <v>3406</v>
      </c>
      <c r="W206" s="2" t="s">
        <v>3406</v>
      </c>
      <c r="X206" s="2" t="s">
        <v>56</v>
      </c>
      <c r="Y206" s="2" t="s">
        <v>56</v>
      </c>
      <c r="Z206" s="2" t="s">
        <v>56</v>
      </c>
      <c r="AA206" s="2" t="s">
        <v>56</v>
      </c>
      <c r="AB206" s="2" t="s">
        <v>56</v>
      </c>
      <c r="AC206" s="2" t="s">
        <v>56</v>
      </c>
      <c r="AD206" s="2" t="s">
        <v>56</v>
      </c>
      <c r="AE206" s="2" t="s">
        <v>3407</v>
      </c>
      <c r="AF206" s="2" t="s">
        <v>3408</v>
      </c>
      <c r="AG206" s="2" t="s">
        <v>3409</v>
      </c>
      <c r="AH206" s="2" t="s">
        <v>3410</v>
      </c>
      <c r="AI206" s="2" t="s">
        <v>3411</v>
      </c>
      <c r="AJ206" s="3">
        <v>195</v>
      </c>
      <c r="AK206" s="5">
        <v>150</v>
      </c>
      <c r="AL206" s="3">
        <v>195</v>
      </c>
      <c r="AM206" s="3">
        <v>235</v>
      </c>
      <c r="AN206" s="2">
        <v>425</v>
      </c>
      <c r="AO206" s="2" t="s">
        <v>3412</v>
      </c>
      <c r="AP206" s="2" t="s">
        <v>3413</v>
      </c>
      <c r="AQ206" s="2" t="s">
        <v>234</v>
      </c>
      <c r="AR206" s="2" t="s">
        <v>923</v>
      </c>
      <c r="AS206" s="2" t="s">
        <v>145</v>
      </c>
      <c r="AT206" s="2" t="s">
        <v>315</v>
      </c>
      <c r="AU206" s="2" t="s">
        <v>924</v>
      </c>
      <c r="AV206" s="2" t="s">
        <v>3414</v>
      </c>
      <c r="AW206" s="2" t="s">
        <v>3415</v>
      </c>
    </row>
    <row r="207" spans="1:49" s="2" customFormat="1" ht="19.2" customHeight="1" x14ac:dyDescent="0.25">
      <c r="A207" s="2" t="s">
        <v>3344</v>
      </c>
      <c r="B207" s="2">
        <v>2020</v>
      </c>
      <c r="C207" s="2" t="s">
        <v>534</v>
      </c>
      <c r="D207" s="2" t="s">
        <v>50</v>
      </c>
      <c r="E207" s="2" t="s">
        <v>63</v>
      </c>
      <c r="F207" s="2" t="s">
        <v>221</v>
      </c>
      <c r="G207" s="2" t="s">
        <v>362</v>
      </c>
      <c r="H207" s="2" t="s">
        <v>53</v>
      </c>
      <c r="I207" s="2" t="s">
        <v>54</v>
      </c>
      <c r="J207" s="2" t="s">
        <v>332</v>
      </c>
      <c r="K207" s="2">
        <v>1</v>
      </c>
      <c r="L207" s="2" t="s">
        <v>3416</v>
      </c>
      <c r="M207" s="2" t="s">
        <v>3417</v>
      </c>
      <c r="N207" s="2" t="s">
        <v>56</v>
      </c>
      <c r="O207" s="2" t="s">
        <v>56</v>
      </c>
      <c r="P207" s="2" t="s">
        <v>56</v>
      </c>
      <c r="Q207" s="2" t="s">
        <v>56</v>
      </c>
      <c r="R207" s="2" t="s">
        <v>56</v>
      </c>
      <c r="S207" s="2" t="s">
        <v>56</v>
      </c>
      <c r="T207" s="2" t="s">
        <v>56</v>
      </c>
      <c r="U207" s="2" t="s">
        <v>56</v>
      </c>
      <c r="V207" s="2" t="s">
        <v>1049</v>
      </c>
      <c r="W207" s="2" t="s">
        <v>56</v>
      </c>
      <c r="X207" s="2" t="s">
        <v>56</v>
      </c>
      <c r="Y207" s="2" t="s">
        <v>56</v>
      </c>
      <c r="Z207" s="2" t="s">
        <v>56</v>
      </c>
      <c r="AA207" s="2" t="s">
        <v>56</v>
      </c>
      <c r="AB207" s="2" t="s">
        <v>56</v>
      </c>
      <c r="AC207" s="2" t="s">
        <v>56</v>
      </c>
      <c r="AD207" s="2" t="s">
        <v>56</v>
      </c>
      <c r="AE207" s="2" t="s">
        <v>3418</v>
      </c>
      <c r="AF207" s="2" t="s">
        <v>3419</v>
      </c>
      <c r="AG207" s="2" t="s">
        <v>3420</v>
      </c>
      <c r="AH207" s="2" t="s">
        <v>3421</v>
      </c>
      <c r="AI207" s="2" t="s">
        <v>3422</v>
      </c>
      <c r="AJ207" s="3">
        <v>185</v>
      </c>
      <c r="AK207" s="5">
        <v>140</v>
      </c>
      <c r="AL207" s="3">
        <v>185</v>
      </c>
      <c r="AM207" s="3">
        <v>220</v>
      </c>
      <c r="AN207" s="2">
        <v>289</v>
      </c>
      <c r="AO207" s="2" t="s">
        <v>3423</v>
      </c>
      <c r="AP207" s="2" t="s">
        <v>3424</v>
      </c>
      <c r="AQ207" s="2" t="s">
        <v>234</v>
      </c>
      <c r="AR207" s="2" t="s">
        <v>923</v>
      </c>
      <c r="AS207" s="2" t="s">
        <v>145</v>
      </c>
      <c r="AT207" s="2" t="s">
        <v>314</v>
      </c>
      <c r="AU207" s="2" t="s">
        <v>924</v>
      </c>
      <c r="AV207" s="2" t="s">
        <v>3425</v>
      </c>
      <c r="AW207" s="2" t="s">
        <v>3426</v>
      </c>
    </row>
    <row r="208" spans="1:49" s="2" customFormat="1" ht="19.2" customHeight="1" x14ac:dyDescent="0.25">
      <c r="A208" s="2" t="s">
        <v>3427</v>
      </c>
      <c r="B208" s="2">
        <v>2020</v>
      </c>
      <c r="C208" s="2" t="s">
        <v>534</v>
      </c>
      <c r="D208" s="2" t="s">
        <v>73</v>
      </c>
      <c r="E208" s="2" t="s">
        <v>74</v>
      </c>
      <c r="F208" s="2" t="s">
        <v>618</v>
      </c>
      <c r="G208" s="2" t="s">
        <v>265</v>
      </c>
      <c r="H208" s="2" t="s">
        <v>75</v>
      </c>
      <c r="I208" s="2" t="s">
        <v>54</v>
      </c>
      <c r="J208" s="2" t="s">
        <v>66</v>
      </c>
      <c r="K208" s="2">
        <v>1</v>
      </c>
      <c r="L208" s="2" t="s">
        <v>3428</v>
      </c>
      <c r="M208" s="2" t="s">
        <v>3429</v>
      </c>
      <c r="N208" s="2" t="s">
        <v>56</v>
      </c>
      <c r="O208" s="2" t="s">
        <v>56</v>
      </c>
      <c r="P208" s="2" t="s">
        <v>56</v>
      </c>
      <c r="Q208" s="2" t="s">
        <v>56</v>
      </c>
      <c r="R208" s="2" t="s">
        <v>56</v>
      </c>
      <c r="S208" s="2" t="s">
        <v>56</v>
      </c>
      <c r="T208" s="2" t="s">
        <v>56</v>
      </c>
      <c r="U208" s="2" t="s">
        <v>56</v>
      </c>
      <c r="V208" s="2" t="s">
        <v>2616</v>
      </c>
      <c r="W208" s="2" t="s">
        <v>56</v>
      </c>
      <c r="X208" s="2" t="s">
        <v>56</v>
      </c>
      <c r="Y208" s="2" t="s">
        <v>56</v>
      </c>
      <c r="Z208" s="2" t="s">
        <v>56</v>
      </c>
      <c r="AA208" s="2" t="s">
        <v>56</v>
      </c>
      <c r="AB208" s="2" t="s">
        <v>56</v>
      </c>
      <c r="AC208" s="2" t="s">
        <v>56</v>
      </c>
      <c r="AD208" s="2" t="s">
        <v>56</v>
      </c>
      <c r="AE208" s="2" t="s">
        <v>3430</v>
      </c>
      <c r="AF208" s="2" t="s">
        <v>3431</v>
      </c>
      <c r="AG208" s="2" t="s">
        <v>3432</v>
      </c>
      <c r="AH208" s="2" t="s">
        <v>3433</v>
      </c>
      <c r="AI208" s="2" t="s">
        <v>3434</v>
      </c>
      <c r="AJ208" s="3">
        <v>215</v>
      </c>
      <c r="AK208" s="5">
        <v>165</v>
      </c>
      <c r="AL208" s="3">
        <v>215</v>
      </c>
      <c r="AM208" s="3">
        <v>260</v>
      </c>
      <c r="AN208" s="2">
        <v>350</v>
      </c>
      <c r="AO208" s="2" t="s">
        <v>3435</v>
      </c>
      <c r="AP208" s="2" t="s">
        <v>3436</v>
      </c>
      <c r="AQ208" s="2" t="s">
        <v>454</v>
      </c>
      <c r="AR208" s="2" t="s">
        <v>402</v>
      </c>
      <c r="AS208" s="2" t="s">
        <v>212</v>
      </c>
      <c r="AT208" s="2" t="s">
        <v>385</v>
      </c>
      <c r="AU208" s="2" t="s">
        <v>1419</v>
      </c>
      <c r="AV208" s="2" t="s">
        <v>3437</v>
      </c>
      <c r="AW208" s="2" t="s">
        <v>3438</v>
      </c>
    </row>
    <row r="209" spans="1:49" s="2" customFormat="1" ht="19.2" customHeight="1" x14ac:dyDescent="0.25">
      <c r="A209" s="2" t="s">
        <v>3427</v>
      </c>
      <c r="B209" s="2">
        <v>2020</v>
      </c>
      <c r="C209" s="2" t="s">
        <v>534</v>
      </c>
      <c r="D209" s="2" t="s">
        <v>50</v>
      </c>
      <c r="E209" s="2" t="s">
        <v>244</v>
      </c>
      <c r="F209" s="2" t="s">
        <v>1087</v>
      </c>
      <c r="G209" s="2" t="s">
        <v>129</v>
      </c>
      <c r="H209" s="2" t="s">
        <v>53</v>
      </c>
      <c r="I209" s="2" t="s">
        <v>54</v>
      </c>
      <c r="J209" s="2" t="s">
        <v>55</v>
      </c>
      <c r="K209" s="2">
        <v>1</v>
      </c>
      <c r="L209" s="2" t="s">
        <v>3439</v>
      </c>
      <c r="M209" s="2" t="s">
        <v>1851</v>
      </c>
      <c r="N209" s="2" t="s">
        <v>56</v>
      </c>
      <c r="O209" s="2" t="s">
        <v>56</v>
      </c>
      <c r="P209" s="2" t="s">
        <v>56</v>
      </c>
      <c r="Q209" s="2" t="s">
        <v>56</v>
      </c>
      <c r="R209" s="2" t="s">
        <v>56</v>
      </c>
      <c r="S209" s="2" t="s">
        <v>56</v>
      </c>
      <c r="T209" s="2" t="s">
        <v>56</v>
      </c>
      <c r="U209" s="2" t="s">
        <v>56</v>
      </c>
      <c r="V209" s="2" t="s">
        <v>1855</v>
      </c>
      <c r="W209" s="2" t="s">
        <v>56</v>
      </c>
      <c r="X209" s="2" t="s">
        <v>56</v>
      </c>
      <c r="Y209" s="2" t="s">
        <v>56</v>
      </c>
      <c r="Z209" s="2" t="s">
        <v>56</v>
      </c>
      <c r="AA209" s="2" t="s">
        <v>56</v>
      </c>
      <c r="AB209" s="2" t="s">
        <v>56</v>
      </c>
      <c r="AC209" s="2" t="s">
        <v>56</v>
      </c>
      <c r="AD209" s="2" t="s">
        <v>56</v>
      </c>
      <c r="AE209" s="2" t="s">
        <v>3440</v>
      </c>
      <c r="AF209" s="2" t="s">
        <v>3441</v>
      </c>
      <c r="AG209" s="2" t="s">
        <v>58</v>
      </c>
      <c r="AH209" s="2" t="s">
        <v>3442</v>
      </c>
      <c r="AI209" s="2" t="s">
        <v>3443</v>
      </c>
      <c r="AJ209" s="3">
        <v>265</v>
      </c>
      <c r="AK209" s="5" t="s">
        <v>58</v>
      </c>
      <c r="AL209" s="3">
        <v>265</v>
      </c>
      <c r="AM209" s="3">
        <v>320</v>
      </c>
      <c r="AN209" s="2">
        <v>408</v>
      </c>
      <c r="AO209" s="2" t="s">
        <v>3444</v>
      </c>
      <c r="AP209" s="2" t="s">
        <v>3445</v>
      </c>
      <c r="AQ209" s="2" t="s">
        <v>911</v>
      </c>
      <c r="AR209" s="2" t="s">
        <v>1863</v>
      </c>
      <c r="AS209" s="2" t="s">
        <v>217</v>
      </c>
      <c r="AT209" s="2" t="s">
        <v>673</v>
      </c>
      <c r="AU209" s="2" t="s">
        <v>1864</v>
      </c>
      <c r="AV209" s="2" t="s">
        <v>3446</v>
      </c>
      <c r="AW209" s="2" t="s">
        <v>3447</v>
      </c>
    </row>
    <row r="210" spans="1:49" s="2" customFormat="1" ht="19.2" customHeight="1" x14ac:dyDescent="0.25">
      <c r="A210" s="2" t="s">
        <v>3427</v>
      </c>
      <c r="B210" s="2">
        <v>2020</v>
      </c>
      <c r="C210" s="2" t="s">
        <v>534</v>
      </c>
      <c r="D210" s="2" t="s">
        <v>278</v>
      </c>
      <c r="E210" s="2" t="s">
        <v>279</v>
      </c>
      <c r="F210" s="2" t="s">
        <v>298</v>
      </c>
      <c r="G210" s="2" t="s">
        <v>298</v>
      </c>
      <c r="H210" s="2" t="s">
        <v>264</v>
      </c>
      <c r="I210" s="2" t="s">
        <v>54</v>
      </c>
      <c r="J210" s="2" t="s">
        <v>55</v>
      </c>
      <c r="K210" s="2">
        <v>1</v>
      </c>
      <c r="L210" s="2" t="s">
        <v>3448</v>
      </c>
      <c r="M210" s="2" t="s">
        <v>1881</v>
      </c>
      <c r="N210" s="2" t="s">
        <v>56</v>
      </c>
      <c r="O210" s="2" t="s">
        <v>56</v>
      </c>
      <c r="P210" s="2" t="s">
        <v>56</v>
      </c>
      <c r="Q210" s="2" t="s">
        <v>56</v>
      </c>
      <c r="R210" s="2" t="s">
        <v>56</v>
      </c>
      <c r="S210" s="2" t="s">
        <v>56</v>
      </c>
      <c r="T210" s="2" t="s">
        <v>56</v>
      </c>
      <c r="U210" s="2" t="s">
        <v>56</v>
      </c>
      <c r="V210" s="2" t="s">
        <v>1882</v>
      </c>
      <c r="W210" s="2" t="s">
        <v>56</v>
      </c>
      <c r="X210" s="2" t="s">
        <v>56</v>
      </c>
      <c r="Y210" s="2" t="s">
        <v>56</v>
      </c>
      <c r="Z210" s="2" t="s">
        <v>56</v>
      </c>
      <c r="AA210" s="2" t="s">
        <v>56</v>
      </c>
      <c r="AB210" s="2" t="s">
        <v>56</v>
      </c>
      <c r="AC210" s="2" t="s">
        <v>56</v>
      </c>
      <c r="AD210" s="2" t="s">
        <v>56</v>
      </c>
      <c r="AE210" s="2" t="s">
        <v>3449</v>
      </c>
      <c r="AF210" s="2" t="s">
        <v>3450</v>
      </c>
      <c r="AG210" s="2" t="s">
        <v>58</v>
      </c>
      <c r="AH210" s="2" t="s">
        <v>3451</v>
      </c>
      <c r="AI210" s="2" t="s">
        <v>3452</v>
      </c>
      <c r="AJ210" s="3">
        <v>365</v>
      </c>
      <c r="AK210" s="5" t="s">
        <v>58</v>
      </c>
      <c r="AL210" s="3">
        <v>365</v>
      </c>
      <c r="AM210" s="3">
        <v>440</v>
      </c>
      <c r="AN210" s="2">
        <v>431</v>
      </c>
      <c r="AO210" s="2" t="s">
        <v>3453</v>
      </c>
      <c r="AP210" s="2" t="s">
        <v>3454</v>
      </c>
      <c r="AQ210" s="2" t="s">
        <v>281</v>
      </c>
      <c r="AR210" s="2" t="s">
        <v>300</v>
      </c>
      <c r="AS210" s="2" t="s">
        <v>1122</v>
      </c>
      <c r="AT210" s="2" t="s">
        <v>297</v>
      </c>
      <c r="AU210" s="2" t="s">
        <v>303</v>
      </c>
      <c r="AV210" s="2" t="s">
        <v>3455</v>
      </c>
      <c r="AW210" s="2" t="s">
        <v>3456</v>
      </c>
    </row>
    <row r="211" spans="1:49" s="2" customFormat="1" ht="19.2" customHeight="1" x14ac:dyDescent="0.25">
      <c r="A211" s="2" t="s">
        <v>3427</v>
      </c>
      <c r="B211" s="2">
        <v>2020</v>
      </c>
      <c r="C211" s="2" t="s">
        <v>534</v>
      </c>
      <c r="D211" s="2" t="s">
        <v>50</v>
      </c>
      <c r="E211" s="2" t="s">
        <v>63</v>
      </c>
      <c r="F211" s="2" t="s">
        <v>220</v>
      </c>
      <c r="G211" s="2" t="s">
        <v>148</v>
      </c>
      <c r="H211" s="2" t="s">
        <v>53</v>
      </c>
      <c r="I211" s="2" t="s">
        <v>54</v>
      </c>
      <c r="J211" s="2" t="s">
        <v>66</v>
      </c>
      <c r="K211" s="2">
        <v>1</v>
      </c>
      <c r="L211" s="2" t="s">
        <v>3459</v>
      </c>
      <c r="M211" s="2" t="s">
        <v>3460</v>
      </c>
      <c r="N211" s="2" t="s">
        <v>3461</v>
      </c>
      <c r="O211" s="2" t="s">
        <v>3462</v>
      </c>
      <c r="P211" s="2" t="s">
        <v>56</v>
      </c>
      <c r="Q211" s="2" t="s">
        <v>56</v>
      </c>
      <c r="R211" s="2" t="s">
        <v>56</v>
      </c>
      <c r="S211" s="2" t="s">
        <v>56</v>
      </c>
      <c r="T211" s="2" t="s">
        <v>56</v>
      </c>
      <c r="U211" s="2" t="s">
        <v>56</v>
      </c>
      <c r="V211" s="2" t="s">
        <v>3463</v>
      </c>
      <c r="W211" s="2" t="s">
        <v>3464</v>
      </c>
      <c r="X211" s="2" t="s">
        <v>3464</v>
      </c>
      <c r="Y211" s="2" t="s">
        <v>56</v>
      </c>
      <c r="Z211" s="2" t="s">
        <v>56</v>
      </c>
      <c r="AA211" s="2" t="s">
        <v>56</v>
      </c>
      <c r="AB211" s="2" t="s">
        <v>56</v>
      </c>
      <c r="AC211" s="2" t="s">
        <v>56</v>
      </c>
      <c r="AD211" s="2" t="s">
        <v>56</v>
      </c>
      <c r="AE211" s="2" t="s">
        <v>3465</v>
      </c>
      <c r="AF211" s="2" t="s">
        <v>3466</v>
      </c>
      <c r="AG211" s="2" t="s">
        <v>3467</v>
      </c>
      <c r="AH211" s="2" t="s">
        <v>3468</v>
      </c>
      <c r="AI211" s="2" t="s">
        <v>3469</v>
      </c>
      <c r="AJ211" s="3">
        <v>185</v>
      </c>
      <c r="AK211" s="5">
        <v>140</v>
      </c>
      <c r="AL211" s="3">
        <v>185</v>
      </c>
      <c r="AM211" s="3">
        <v>220</v>
      </c>
      <c r="AN211" s="2">
        <v>381</v>
      </c>
      <c r="AO211" s="2" t="s">
        <v>3470</v>
      </c>
      <c r="AP211" s="2" t="s">
        <v>3471</v>
      </c>
      <c r="AQ211" s="2" t="s">
        <v>234</v>
      </c>
      <c r="AR211" s="2" t="s">
        <v>730</v>
      </c>
      <c r="AS211" s="2" t="s">
        <v>145</v>
      </c>
      <c r="AT211" s="2" t="s">
        <v>616</v>
      </c>
      <c r="AU211" s="2" t="s">
        <v>3472</v>
      </c>
      <c r="AV211" s="2" t="s">
        <v>3473</v>
      </c>
      <c r="AW211" s="2" t="s">
        <v>3474</v>
      </c>
    </row>
    <row r="212" spans="1:49" s="2" customFormat="1" ht="19.2" customHeight="1" x14ac:dyDescent="0.25">
      <c r="A212" s="2" t="s">
        <v>3427</v>
      </c>
      <c r="B212" s="2">
        <v>2020</v>
      </c>
      <c r="C212" s="2" t="s">
        <v>534</v>
      </c>
      <c r="D212" s="2" t="s">
        <v>73</v>
      </c>
      <c r="E212" s="2" t="s">
        <v>74</v>
      </c>
      <c r="F212" s="2" t="s">
        <v>136</v>
      </c>
      <c r="G212" s="2" t="s">
        <v>397</v>
      </c>
      <c r="H212" s="2" t="s">
        <v>75</v>
      </c>
      <c r="I212" s="2" t="s">
        <v>54</v>
      </c>
      <c r="J212" s="2" t="s">
        <v>66</v>
      </c>
      <c r="K212" s="2">
        <v>1</v>
      </c>
      <c r="L212" s="2" t="s">
        <v>3479</v>
      </c>
      <c r="M212" s="2" t="s">
        <v>3480</v>
      </c>
      <c r="N212" s="2" t="s">
        <v>56</v>
      </c>
      <c r="O212" s="2" t="s">
        <v>56</v>
      </c>
      <c r="P212" s="2" t="s">
        <v>56</v>
      </c>
      <c r="Q212" s="2" t="s">
        <v>56</v>
      </c>
      <c r="R212" s="2" t="s">
        <v>56</v>
      </c>
      <c r="S212" s="2" t="s">
        <v>56</v>
      </c>
      <c r="T212" s="2" t="s">
        <v>56</v>
      </c>
      <c r="U212" s="2" t="s">
        <v>56</v>
      </c>
      <c r="V212" s="2" t="s">
        <v>3481</v>
      </c>
      <c r="W212" s="2" t="s">
        <v>56</v>
      </c>
      <c r="X212" s="2" t="s">
        <v>56</v>
      </c>
      <c r="Y212" s="2" t="s">
        <v>56</v>
      </c>
      <c r="Z212" s="2" t="s">
        <v>56</v>
      </c>
      <c r="AA212" s="2" t="s">
        <v>56</v>
      </c>
      <c r="AB212" s="2" t="s">
        <v>56</v>
      </c>
      <c r="AC212" s="2" t="s">
        <v>56</v>
      </c>
      <c r="AD212" s="2" t="s">
        <v>56</v>
      </c>
      <c r="AE212" s="2" t="s">
        <v>3482</v>
      </c>
      <c r="AF212" s="2" t="s">
        <v>3483</v>
      </c>
      <c r="AG212" s="2" t="s">
        <v>3484</v>
      </c>
      <c r="AH212" s="2" t="s">
        <v>3485</v>
      </c>
      <c r="AI212" s="2" t="s">
        <v>3486</v>
      </c>
      <c r="AJ212" s="3">
        <v>245</v>
      </c>
      <c r="AK212" s="5">
        <v>185</v>
      </c>
      <c r="AL212" s="3">
        <v>245</v>
      </c>
      <c r="AM212" s="3">
        <v>295</v>
      </c>
      <c r="AN212" s="2">
        <v>339</v>
      </c>
      <c r="AO212" s="2" t="s">
        <v>3487</v>
      </c>
      <c r="AP212" s="2" t="s">
        <v>3488</v>
      </c>
      <c r="AQ212" s="2" t="s">
        <v>79</v>
      </c>
      <c r="AR212" s="2" t="s">
        <v>326</v>
      </c>
      <c r="AS212" s="2" t="s">
        <v>3269</v>
      </c>
      <c r="AT212" s="2" t="s">
        <v>3489</v>
      </c>
      <c r="AU212" s="2" t="s">
        <v>536</v>
      </c>
      <c r="AV212" s="2" t="s">
        <v>3490</v>
      </c>
      <c r="AW212" s="2" t="s">
        <v>3491</v>
      </c>
    </row>
    <row r="213" spans="1:49" s="2" customFormat="1" ht="19.2" customHeight="1" x14ac:dyDescent="0.25">
      <c r="A213" s="2" t="s">
        <v>3427</v>
      </c>
      <c r="B213" s="2">
        <v>2020</v>
      </c>
      <c r="C213" s="2" t="s">
        <v>534</v>
      </c>
      <c r="D213" s="2" t="s">
        <v>73</v>
      </c>
      <c r="E213" s="2" t="s">
        <v>74</v>
      </c>
      <c r="F213" s="2" t="s">
        <v>1292</v>
      </c>
      <c r="G213" s="2" t="s">
        <v>618</v>
      </c>
      <c r="H213" s="2" t="s">
        <v>75</v>
      </c>
      <c r="I213" s="2" t="s">
        <v>54</v>
      </c>
      <c r="J213" s="2" t="s">
        <v>66</v>
      </c>
      <c r="K213" s="2">
        <v>1</v>
      </c>
      <c r="L213" s="2" t="s">
        <v>3492</v>
      </c>
      <c r="M213" s="2" t="s">
        <v>2618</v>
      </c>
      <c r="N213" s="2" t="s">
        <v>56</v>
      </c>
      <c r="O213" s="2" t="s">
        <v>56</v>
      </c>
      <c r="P213" s="2" t="s">
        <v>56</v>
      </c>
      <c r="Q213" s="2" t="s">
        <v>56</v>
      </c>
      <c r="R213" s="2" t="s">
        <v>56</v>
      </c>
      <c r="S213" s="2" t="s">
        <v>56</v>
      </c>
      <c r="T213" s="2" t="s">
        <v>56</v>
      </c>
      <c r="U213" s="2" t="s">
        <v>56</v>
      </c>
      <c r="V213" s="2" t="s">
        <v>1049</v>
      </c>
      <c r="W213" s="2" t="s">
        <v>56</v>
      </c>
      <c r="X213" s="2" t="s">
        <v>56</v>
      </c>
      <c r="Y213" s="2" t="s">
        <v>56</v>
      </c>
      <c r="Z213" s="2" t="s">
        <v>56</v>
      </c>
      <c r="AA213" s="2" t="s">
        <v>56</v>
      </c>
      <c r="AB213" s="2" t="s">
        <v>56</v>
      </c>
      <c r="AC213" s="2" t="s">
        <v>56</v>
      </c>
      <c r="AD213" s="2" t="s">
        <v>56</v>
      </c>
      <c r="AE213" s="2" t="s">
        <v>3493</v>
      </c>
      <c r="AF213" s="2" t="s">
        <v>3494</v>
      </c>
      <c r="AG213" s="2" t="s">
        <v>3495</v>
      </c>
      <c r="AH213" s="2" t="s">
        <v>3496</v>
      </c>
      <c r="AI213" s="2" t="s">
        <v>3497</v>
      </c>
      <c r="AJ213" s="3">
        <v>215</v>
      </c>
      <c r="AK213" s="5">
        <v>165</v>
      </c>
      <c r="AL213" s="3">
        <v>215</v>
      </c>
      <c r="AM213" s="3">
        <v>260</v>
      </c>
      <c r="AN213" s="2">
        <v>338</v>
      </c>
      <c r="AO213" s="2" t="s">
        <v>3498</v>
      </c>
      <c r="AP213" s="2" t="s">
        <v>3499</v>
      </c>
      <c r="AQ213" s="2" t="s">
        <v>474</v>
      </c>
      <c r="AR213" s="2" t="s">
        <v>1276</v>
      </c>
      <c r="AS213" s="2" t="s">
        <v>1249</v>
      </c>
      <c r="AT213" s="2" t="s">
        <v>504</v>
      </c>
      <c r="AU213" s="2" t="s">
        <v>1277</v>
      </c>
      <c r="AV213" s="2" t="s">
        <v>3500</v>
      </c>
      <c r="AW213" s="2" t="s">
        <v>3501</v>
      </c>
    </row>
    <row r="214" spans="1:49" s="2" customFormat="1" ht="19.2" customHeight="1" x14ac:dyDescent="0.25">
      <c r="A214" s="2" t="s">
        <v>3427</v>
      </c>
      <c r="B214" s="2">
        <v>2020</v>
      </c>
      <c r="C214" s="2" t="s">
        <v>534</v>
      </c>
      <c r="D214" s="2" t="s">
        <v>50</v>
      </c>
      <c r="E214" s="2" t="s">
        <v>63</v>
      </c>
      <c r="F214" s="2" t="s">
        <v>64</v>
      </c>
      <c r="G214" s="2" t="s">
        <v>143</v>
      </c>
      <c r="H214" s="2" t="s">
        <v>53</v>
      </c>
      <c r="I214" s="2" t="s">
        <v>54</v>
      </c>
      <c r="J214" s="2" t="s">
        <v>66</v>
      </c>
      <c r="K214" s="2">
        <v>1</v>
      </c>
      <c r="L214" s="2" t="s">
        <v>3502</v>
      </c>
      <c r="M214" s="2" t="s">
        <v>3503</v>
      </c>
      <c r="N214" s="2" t="s">
        <v>56</v>
      </c>
      <c r="O214" s="2" t="s">
        <v>56</v>
      </c>
      <c r="P214" s="2" t="s">
        <v>56</v>
      </c>
      <c r="Q214" s="2" t="s">
        <v>56</v>
      </c>
      <c r="R214" s="2" t="s">
        <v>56</v>
      </c>
      <c r="S214" s="2" t="s">
        <v>56</v>
      </c>
      <c r="T214" s="2" t="s">
        <v>56</v>
      </c>
      <c r="U214" s="2" t="s">
        <v>56</v>
      </c>
      <c r="V214" s="2" t="s">
        <v>138</v>
      </c>
      <c r="W214" s="2" t="s">
        <v>56</v>
      </c>
      <c r="X214" s="2" t="s">
        <v>56</v>
      </c>
      <c r="Y214" s="2" t="s">
        <v>56</v>
      </c>
      <c r="Z214" s="2" t="s">
        <v>56</v>
      </c>
      <c r="AA214" s="2" t="s">
        <v>56</v>
      </c>
      <c r="AB214" s="2" t="s">
        <v>56</v>
      </c>
      <c r="AC214" s="2" t="s">
        <v>56</v>
      </c>
      <c r="AD214" s="2" t="s">
        <v>56</v>
      </c>
      <c r="AE214" s="2" t="s">
        <v>3504</v>
      </c>
      <c r="AF214" s="2" t="s">
        <v>3505</v>
      </c>
      <c r="AG214" s="2" t="s">
        <v>3506</v>
      </c>
      <c r="AH214" s="2" t="s">
        <v>3507</v>
      </c>
      <c r="AI214" s="2" t="s">
        <v>3508</v>
      </c>
      <c r="AJ214" s="3">
        <v>195</v>
      </c>
      <c r="AK214" s="5">
        <v>150</v>
      </c>
      <c r="AL214" s="3">
        <v>195</v>
      </c>
      <c r="AM214" s="3">
        <v>235</v>
      </c>
      <c r="AN214" s="2">
        <v>243</v>
      </c>
      <c r="AO214" s="2" t="s">
        <v>3509</v>
      </c>
      <c r="AP214" s="2" t="s">
        <v>3510</v>
      </c>
      <c r="AQ214" s="2" t="s">
        <v>68</v>
      </c>
      <c r="AR214" s="2" t="s">
        <v>71</v>
      </c>
      <c r="AS214" s="2" t="s">
        <v>146</v>
      </c>
      <c r="AT214" s="2" t="s">
        <v>145</v>
      </c>
      <c r="AU214" s="2" t="s">
        <v>414</v>
      </c>
      <c r="AV214" s="2" t="s">
        <v>3511</v>
      </c>
      <c r="AW214" s="2" t="s">
        <v>3512</v>
      </c>
    </row>
    <row r="215" spans="1:49" s="2" customFormat="1" ht="19.2" customHeight="1" x14ac:dyDescent="0.25">
      <c r="A215" s="2" t="s">
        <v>3515</v>
      </c>
      <c r="B215" s="2">
        <v>2020</v>
      </c>
      <c r="C215" s="2" t="s">
        <v>534</v>
      </c>
      <c r="D215" s="2" t="s">
        <v>278</v>
      </c>
      <c r="E215" s="2" t="s">
        <v>279</v>
      </c>
      <c r="F215" s="2" t="s">
        <v>399</v>
      </c>
      <c r="G215" s="2" t="s">
        <v>143</v>
      </c>
      <c r="H215" s="2" t="s">
        <v>264</v>
      </c>
      <c r="I215" s="2" t="s">
        <v>54</v>
      </c>
      <c r="J215" s="2" t="s">
        <v>55</v>
      </c>
      <c r="K215" s="2">
        <v>1</v>
      </c>
      <c r="L215" s="2" t="s">
        <v>3516</v>
      </c>
      <c r="M215" s="2" t="s">
        <v>3517</v>
      </c>
      <c r="N215" s="2" t="s">
        <v>3518</v>
      </c>
      <c r="O215" s="2" t="s">
        <v>56</v>
      </c>
      <c r="P215" s="2" t="s">
        <v>56</v>
      </c>
      <c r="Q215" s="2" t="s">
        <v>56</v>
      </c>
      <c r="R215" s="2" t="s">
        <v>56</v>
      </c>
      <c r="S215" s="2" t="s">
        <v>56</v>
      </c>
      <c r="T215" s="2" t="s">
        <v>56</v>
      </c>
      <c r="U215" s="2" t="s">
        <v>56</v>
      </c>
      <c r="V215" s="2" t="s">
        <v>3519</v>
      </c>
      <c r="W215" s="2" t="s">
        <v>2169</v>
      </c>
      <c r="X215" s="2" t="s">
        <v>56</v>
      </c>
      <c r="Y215" s="2" t="s">
        <v>56</v>
      </c>
      <c r="Z215" s="2" t="s">
        <v>56</v>
      </c>
      <c r="AA215" s="2" t="s">
        <v>56</v>
      </c>
      <c r="AB215" s="2" t="s">
        <v>56</v>
      </c>
      <c r="AC215" s="2" t="s">
        <v>56</v>
      </c>
      <c r="AD215" s="2" t="s">
        <v>56</v>
      </c>
      <c r="AE215" s="2" t="s">
        <v>3520</v>
      </c>
      <c r="AF215" s="2" t="s">
        <v>3521</v>
      </c>
      <c r="AG215" s="2" t="s">
        <v>58</v>
      </c>
      <c r="AH215" s="2" t="s">
        <v>3522</v>
      </c>
      <c r="AI215" s="2" t="s">
        <v>3523</v>
      </c>
      <c r="AJ215" s="3">
        <v>345</v>
      </c>
      <c r="AK215" s="5" t="s">
        <v>58</v>
      </c>
      <c r="AL215" s="3">
        <v>345</v>
      </c>
      <c r="AM215" s="3">
        <v>415</v>
      </c>
      <c r="AN215" s="2">
        <v>511</v>
      </c>
      <c r="AO215" s="2" t="s">
        <v>3524</v>
      </c>
      <c r="AP215" s="2" t="s">
        <v>3525</v>
      </c>
      <c r="AQ215" s="2" t="s">
        <v>401</v>
      </c>
      <c r="AR215" s="2" t="s">
        <v>3526</v>
      </c>
      <c r="AS215" s="2" t="s">
        <v>282</v>
      </c>
      <c r="AT215" s="2" t="s">
        <v>297</v>
      </c>
      <c r="AU215" s="2" t="s">
        <v>3527</v>
      </c>
      <c r="AV215" s="2" t="s">
        <v>3528</v>
      </c>
      <c r="AW215" s="2" t="s">
        <v>3529</v>
      </c>
    </row>
    <row r="216" spans="1:49" s="2" customFormat="1" ht="19.2" customHeight="1" x14ac:dyDescent="0.25">
      <c r="A216" s="2" t="s">
        <v>3515</v>
      </c>
      <c r="B216" s="2">
        <v>2020</v>
      </c>
      <c r="C216" s="2" t="s">
        <v>534</v>
      </c>
      <c r="D216" s="2" t="s">
        <v>50</v>
      </c>
      <c r="E216" s="2" t="s">
        <v>160</v>
      </c>
      <c r="F216" s="2" t="s">
        <v>396</v>
      </c>
      <c r="G216" s="2" t="s">
        <v>531</v>
      </c>
      <c r="H216" s="2" t="s">
        <v>53</v>
      </c>
      <c r="I216" s="2" t="s">
        <v>54</v>
      </c>
      <c r="J216" s="2" t="s">
        <v>66</v>
      </c>
      <c r="K216" s="2">
        <v>1</v>
      </c>
      <c r="L216" s="2" t="s">
        <v>3530</v>
      </c>
      <c r="M216" s="2" t="s">
        <v>3531</v>
      </c>
      <c r="N216" s="2" t="s">
        <v>56</v>
      </c>
      <c r="O216" s="2" t="s">
        <v>56</v>
      </c>
      <c r="P216" s="2" t="s">
        <v>56</v>
      </c>
      <c r="Q216" s="2" t="s">
        <v>56</v>
      </c>
      <c r="R216" s="2" t="s">
        <v>56</v>
      </c>
      <c r="S216" s="2" t="s">
        <v>56</v>
      </c>
      <c r="T216" s="2" t="s">
        <v>56</v>
      </c>
      <c r="U216" s="2" t="s">
        <v>56</v>
      </c>
      <c r="V216" s="2" t="s">
        <v>1083</v>
      </c>
      <c r="W216" s="2" t="s">
        <v>56</v>
      </c>
      <c r="X216" s="2" t="s">
        <v>56</v>
      </c>
      <c r="Y216" s="2" t="s">
        <v>56</v>
      </c>
      <c r="Z216" s="2" t="s">
        <v>56</v>
      </c>
      <c r="AA216" s="2" t="s">
        <v>56</v>
      </c>
      <c r="AB216" s="2" t="s">
        <v>56</v>
      </c>
      <c r="AC216" s="2" t="s">
        <v>56</v>
      </c>
      <c r="AD216" s="2" t="s">
        <v>56</v>
      </c>
      <c r="AE216" s="2" t="s">
        <v>3532</v>
      </c>
      <c r="AF216" s="2" t="s">
        <v>3533</v>
      </c>
      <c r="AG216" s="2" t="s">
        <v>3534</v>
      </c>
      <c r="AH216" s="2" t="s">
        <v>3535</v>
      </c>
      <c r="AI216" s="2" t="s">
        <v>3536</v>
      </c>
      <c r="AJ216" s="3">
        <v>195</v>
      </c>
      <c r="AK216" s="5">
        <v>150</v>
      </c>
      <c r="AL216" s="3">
        <v>195</v>
      </c>
      <c r="AM216" s="3">
        <v>235</v>
      </c>
      <c r="AN216" s="2">
        <v>260</v>
      </c>
      <c r="AO216" s="2" t="s">
        <v>3537</v>
      </c>
      <c r="AP216" s="2" t="s">
        <v>3538</v>
      </c>
      <c r="AQ216" s="2" t="s">
        <v>659</v>
      </c>
      <c r="AR216" s="2" t="s">
        <v>103</v>
      </c>
      <c r="AS216" s="2" t="s">
        <v>123</v>
      </c>
      <c r="AT216" s="2" t="s">
        <v>194</v>
      </c>
      <c r="AU216" s="2" t="s">
        <v>860</v>
      </c>
      <c r="AV216" s="2" t="s">
        <v>3539</v>
      </c>
      <c r="AW216" s="2" t="s">
        <v>3540</v>
      </c>
    </row>
    <row r="217" spans="1:49" s="2" customFormat="1" ht="19.2" customHeight="1" x14ac:dyDescent="0.25">
      <c r="A217" s="2" t="s">
        <v>3515</v>
      </c>
      <c r="B217" s="2">
        <v>2020</v>
      </c>
      <c r="C217" s="2" t="s">
        <v>534</v>
      </c>
      <c r="D217" s="2" t="s">
        <v>84</v>
      </c>
      <c r="E217" s="2" t="s">
        <v>180</v>
      </c>
      <c r="F217" s="2" t="s">
        <v>735</v>
      </c>
      <c r="G217" s="2" t="s">
        <v>789</v>
      </c>
      <c r="H217" s="2" t="s">
        <v>86</v>
      </c>
      <c r="I217" s="2" t="s">
        <v>54</v>
      </c>
      <c r="J217" s="2" t="s">
        <v>66</v>
      </c>
      <c r="K217" s="2">
        <v>1</v>
      </c>
      <c r="L217" s="2" t="s">
        <v>3541</v>
      </c>
      <c r="M217" s="2" t="s">
        <v>3542</v>
      </c>
      <c r="N217" s="2" t="s">
        <v>3543</v>
      </c>
      <c r="O217" s="2" t="s">
        <v>56</v>
      </c>
      <c r="P217" s="2" t="s">
        <v>56</v>
      </c>
      <c r="Q217" s="2" t="s">
        <v>56</v>
      </c>
      <c r="R217" s="2" t="s">
        <v>56</v>
      </c>
      <c r="S217" s="2" t="s">
        <v>56</v>
      </c>
      <c r="T217" s="2" t="s">
        <v>56</v>
      </c>
      <c r="U217" s="2" t="s">
        <v>56</v>
      </c>
      <c r="V217" s="2" t="s">
        <v>3544</v>
      </c>
      <c r="W217" s="2" t="s">
        <v>3545</v>
      </c>
      <c r="X217" s="2" t="s">
        <v>56</v>
      </c>
      <c r="Y217" s="2" t="s">
        <v>56</v>
      </c>
      <c r="Z217" s="2" t="s">
        <v>56</v>
      </c>
      <c r="AA217" s="2" t="s">
        <v>56</v>
      </c>
      <c r="AB217" s="2" t="s">
        <v>56</v>
      </c>
      <c r="AC217" s="2" t="s">
        <v>56</v>
      </c>
      <c r="AD217" s="2" t="s">
        <v>56</v>
      </c>
      <c r="AE217" s="2" t="s">
        <v>3546</v>
      </c>
      <c r="AF217" s="2" t="s">
        <v>3547</v>
      </c>
      <c r="AG217" s="2" t="s">
        <v>3548</v>
      </c>
      <c r="AH217" s="2" t="s">
        <v>3549</v>
      </c>
      <c r="AI217" s="2" t="s">
        <v>3550</v>
      </c>
      <c r="AJ217" s="3">
        <v>225</v>
      </c>
      <c r="AK217" s="5">
        <v>170</v>
      </c>
      <c r="AL217" s="3">
        <v>225</v>
      </c>
      <c r="AM217" s="3">
        <v>270</v>
      </c>
      <c r="AN217" s="2">
        <v>422</v>
      </c>
      <c r="AO217" s="2" t="s">
        <v>3551</v>
      </c>
      <c r="AP217" s="2" t="s">
        <v>3552</v>
      </c>
      <c r="AQ217" s="2" t="s">
        <v>737</v>
      </c>
      <c r="AR217" s="2" t="s">
        <v>1119</v>
      </c>
      <c r="AS217" s="2" t="s">
        <v>790</v>
      </c>
      <c r="AT217" s="2" t="s">
        <v>339</v>
      </c>
      <c r="AU217" s="2" t="s">
        <v>3553</v>
      </c>
      <c r="AV217" s="2" t="s">
        <v>3554</v>
      </c>
      <c r="AW217" s="2" t="s">
        <v>3555</v>
      </c>
    </row>
    <row r="218" spans="1:49" s="2" customFormat="1" ht="19.2" customHeight="1" x14ac:dyDescent="0.25">
      <c r="A218" s="2" t="s">
        <v>3515</v>
      </c>
      <c r="B218" s="2">
        <v>2020</v>
      </c>
      <c r="C218" s="2" t="s">
        <v>534</v>
      </c>
      <c r="D218" s="2" t="s">
        <v>50</v>
      </c>
      <c r="E218" s="2" t="s">
        <v>63</v>
      </c>
      <c r="F218" s="2" t="s">
        <v>221</v>
      </c>
      <c r="G218" s="2" t="s">
        <v>221</v>
      </c>
      <c r="H218" s="2" t="s">
        <v>53</v>
      </c>
      <c r="I218" s="2" t="s">
        <v>54</v>
      </c>
      <c r="J218" s="2" t="s">
        <v>66</v>
      </c>
      <c r="K218" s="2">
        <v>1</v>
      </c>
      <c r="L218" s="2" t="s">
        <v>3556</v>
      </c>
      <c r="M218" s="2" t="s">
        <v>1211</v>
      </c>
      <c r="N218" s="2" t="s">
        <v>3557</v>
      </c>
      <c r="O218" s="2" t="s">
        <v>1212</v>
      </c>
      <c r="P218" s="2" t="s">
        <v>56</v>
      </c>
      <c r="Q218" s="2" t="s">
        <v>56</v>
      </c>
      <c r="R218" s="2" t="s">
        <v>56</v>
      </c>
      <c r="S218" s="2" t="s">
        <v>56</v>
      </c>
      <c r="T218" s="2" t="s">
        <v>56</v>
      </c>
      <c r="U218" s="2" t="s">
        <v>56</v>
      </c>
      <c r="V218" s="2" t="s">
        <v>1215</v>
      </c>
      <c r="W218" s="2" t="s">
        <v>3558</v>
      </c>
      <c r="X218" s="2" t="s">
        <v>1216</v>
      </c>
      <c r="Y218" s="2" t="s">
        <v>56</v>
      </c>
      <c r="Z218" s="2" t="s">
        <v>56</v>
      </c>
      <c r="AA218" s="2" t="s">
        <v>56</v>
      </c>
      <c r="AB218" s="2" t="s">
        <v>56</v>
      </c>
      <c r="AC218" s="2" t="s">
        <v>56</v>
      </c>
      <c r="AD218" s="2" t="s">
        <v>56</v>
      </c>
      <c r="AE218" s="2" t="s">
        <v>3559</v>
      </c>
      <c r="AF218" s="2" t="s">
        <v>3560</v>
      </c>
      <c r="AG218" s="2" t="s">
        <v>3561</v>
      </c>
      <c r="AH218" s="2" t="s">
        <v>3562</v>
      </c>
      <c r="AI218" s="2" t="s">
        <v>3563</v>
      </c>
      <c r="AJ218" s="3">
        <v>185</v>
      </c>
      <c r="AK218" s="5">
        <v>140</v>
      </c>
      <c r="AL218" s="3">
        <v>185</v>
      </c>
      <c r="AM218" s="3">
        <v>220</v>
      </c>
      <c r="AN218" s="2">
        <v>320</v>
      </c>
      <c r="AO218" s="2" t="s">
        <v>3564</v>
      </c>
      <c r="AP218" s="2" t="s">
        <v>3565</v>
      </c>
      <c r="AQ218" s="2" t="s">
        <v>234</v>
      </c>
      <c r="AR218" s="2" t="s">
        <v>923</v>
      </c>
      <c r="AS218" s="2" t="s">
        <v>152</v>
      </c>
      <c r="AT218" s="2" t="s">
        <v>134</v>
      </c>
      <c r="AU218" s="2" t="s">
        <v>924</v>
      </c>
      <c r="AV218" s="2" t="s">
        <v>3566</v>
      </c>
      <c r="AW218" s="2" t="s">
        <v>3567</v>
      </c>
    </row>
    <row r="219" spans="1:49" s="2" customFormat="1" ht="19.2" customHeight="1" x14ac:dyDescent="0.25">
      <c r="A219" s="2" t="s">
        <v>3569</v>
      </c>
      <c r="B219" s="2">
        <v>2020</v>
      </c>
      <c r="C219" s="2" t="s">
        <v>534</v>
      </c>
      <c r="D219" s="2" t="s">
        <v>73</v>
      </c>
      <c r="E219" s="2" t="s">
        <v>74</v>
      </c>
      <c r="F219" s="2" t="s">
        <v>674</v>
      </c>
      <c r="G219" s="2" t="s">
        <v>65</v>
      </c>
      <c r="H219" s="2" t="s">
        <v>75</v>
      </c>
      <c r="I219" s="2" t="s">
        <v>470</v>
      </c>
      <c r="J219" s="2" t="s">
        <v>400</v>
      </c>
      <c r="K219" s="2">
        <v>1</v>
      </c>
      <c r="L219" s="2" t="s">
        <v>3570</v>
      </c>
      <c r="M219" s="2" t="s">
        <v>3571</v>
      </c>
      <c r="N219" s="2" t="s">
        <v>3572</v>
      </c>
      <c r="O219" s="2" t="s">
        <v>3573</v>
      </c>
      <c r="P219" s="2" t="s">
        <v>3574</v>
      </c>
      <c r="Q219" s="2" t="s">
        <v>56</v>
      </c>
      <c r="R219" s="2" t="s">
        <v>56</v>
      </c>
      <c r="S219" s="2" t="s">
        <v>56</v>
      </c>
      <c r="T219" s="2" t="s">
        <v>56</v>
      </c>
      <c r="U219" s="2" t="s">
        <v>56</v>
      </c>
      <c r="V219" s="2" t="s">
        <v>3575</v>
      </c>
      <c r="W219" s="2" t="s">
        <v>3576</v>
      </c>
      <c r="X219" s="2" t="s">
        <v>3577</v>
      </c>
      <c r="Y219" s="2" t="s">
        <v>3578</v>
      </c>
      <c r="Z219" s="2" t="s">
        <v>56</v>
      </c>
      <c r="AA219" s="2" t="s">
        <v>56</v>
      </c>
      <c r="AB219" s="2" t="s">
        <v>56</v>
      </c>
      <c r="AC219" s="2" t="s">
        <v>56</v>
      </c>
      <c r="AD219" s="2" t="s">
        <v>56</v>
      </c>
      <c r="AE219" s="2" t="s">
        <v>3579</v>
      </c>
      <c r="AF219" s="2" t="s">
        <v>3580</v>
      </c>
      <c r="AG219" s="2" t="s">
        <v>3581</v>
      </c>
      <c r="AH219" s="2" t="s">
        <v>3582</v>
      </c>
      <c r="AI219" s="2" t="s">
        <v>3583</v>
      </c>
      <c r="AJ219" s="3">
        <v>185</v>
      </c>
      <c r="AK219" s="5">
        <v>140</v>
      </c>
      <c r="AL219" s="3">
        <v>185</v>
      </c>
      <c r="AM219" s="3">
        <v>220</v>
      </c>
      <c r="AN219" s="2">
        <v>225</v>
      </c>
      <c r="AO219" s="2" t="s">
        <v>3584</v>
      </c>
      <c r="AP219" s="2" t="s">
        <v>3585</v>
      </c>
      <c r="AQ219" s="2" t="s">
        <v>288</v>
      </c>
      <c r="AR219" s="2" t="s">
        <v>70</v>
      </c>
      <c r="AS219" s="2" t="s">
        <v>705</v>
      </c>
      <c r="AT219" s="2" t="s">
        <v>678</v>
      </c>
      <c r="AU219" s="2" t="s">
        <v>676</v>
      </c>
      <c r="AV219" s="2" t="s">
        <v>3586</v>
      </c>
      <c r="AW219" s="2" t="s">
        <v>3587</v>
      </c>
    </row>
    <row r="220" spans="1:49" s="2" customFormat="1" ht="19.2" customHeight="1" x14ac:dyDescent="0.25">
      <c r="A220" s="2" t="s">
        <v>3569</v>
      </c>
      <c r="B220" s="2">
        <v>2020</v>
      </c>
      <c r="C220" s="2" t="s">
        <v>534</v>
      </c>
      <c r="D220" s="2" t="s">
        <v>73</v>
      </c>
      <c r="E220" s="2" t="s">
        <v>74</v>
      </c>
      <c r="F220" s="2" t="s">
        <v>677</v>
      </c>
      <c r="G220" s="2" t="s">
        <v>265</v>
      </c>
      <c r="H220" s="2" t="s">
        <v>75</v>
      </c>
      <c r="I220" s="2" t="s">
        <v>54</v>
      </c>
      <c r="J220" s="2" t="s">
        <v>55</v>
      </c>
      <c r="K220" s="2">
        <v>1</v>
      </c>
      <c r="L220" s="2" t="s">
        <v>3588</v>
      </c>
      <c r="M220" s="2" t="s">
        <v>341</v>
      </c>
      <c r="N220" s="2" t="s">
        <v>342</v>
      </c>
      <c r="O220" s="2" t="s">
        <v>3589</v>
      </c>
      <c r="P220" s="2" t="s">
        <v>3590</v>
      </c>
      <c r="Q220" s="2" t="s">
        <v>3591</v>
      </c>
      <c r="R220" s="2" t="s">
        <v>56</v>
      </c>
      <c r="S220" s="2" t="s">
        <v>56</v>
      </c>
      <c r="T220" s="2" t="s">
        <v>56</v>
      </c>
      <c r="U220" s="2" t="s">
        <v>56</v>
      </c>
      <c r="V220" s="2" t="s">
        <v>343</v>
      </c>
      <c r="W220" s="2" t="s">
        <v>343</v>
      </c>
      <c r="X220" s="2" t="s">
        <v>343</v>
      </c>
      <c r="Y220" s="2" t="s">
        <v>343</v>
      </c>
      <c r="Z220" s="2" t="s">
        <v>343</v>
      </c>
      <c r="AA220" s="2" t="s">
        <v>56</v>
      </c>
      <c r="AB220" s="2" t="s">
        <v>56</v>
      </c>
      <c r="AC220" s="2" t="s">
        <v>56</v>
      </c>
      <c r="AD220" s="2" t="s">
        <v>56</v>
      </c>
      <c r="AE220" s="2" t="s">
        <v>3592</v>
      </c>
      <c r="AF220" s="2" t="s">
        <v>3593</v>
      </c>
      <c r="AG220" s="2" t="s">
        <v>58</v>
      </c>
      <c r="AH220" s="2" t="s">
        <v>3594</v>
      </c>
      <c r="AI220" s="2" t="s">
        <v>3595</v>
      </c>
      <c r="AJ220" s="3">
        <v>295</v>
      </c>
      <c r="AK220" s="5" t="s">
        <v>58</v>
      </c>
      <c r="AL220" s="3">
        <v>295</v>
      </c>
      <c r="AM220" s="3">
        <v>355</v>
      </c>
      <c r="AN220" s="2">
        <v>712</v>
      </c>
      <c r="AO220" s="2" t="s">
        <v>3596</v>
      </c>
      <c r="AP220" s="2" t="s">
        <v>3597</v>
      </c>
      <c r="AQ220" s="2" t="s">
        <v>288</v>
      </c>
      <c r="AR220" s="2" t="s">
        <v>678</v>
      </c>
      <c r="AS220" s="2" t="s">
        <v>269</v>
      </c>
      <c r="AT220" s="2" t="s">
        <v>334</v>
      </c>
      <c r="AU220" s="2" t="s">
        <v>679</v>
      </c>
      <c r="AV220" s="2" t="s">
        <v>3598</v>
      </c>
      <c r="AW220" s="2" t="s">
        <v>3599</v>
      </c>
    </row>
    <row r="221" spans="1:49" s="2" customFormat="1" ht="19.2" customHeight="1" x14ac:dyDescent="0.25">
      <c r="A221" s="2" t="s">
        <v>3569</v>
      </c>
      <c r="B221" s="2">
        <v>2020</v>
      </c>
      <c r="C221" s="2" t="s">
        <v>534</v>
      </c>
      <c r="D221" s="2" t="s">
        <v>50</v>
      </c>
      <c r="E221" s="2" t="s">
        <v>63</v>
      </c>
      <c r="F221" s="2" t="s">
        <v>142</v>
      </c>
      <c r="G221" s="2" t="s">
        <v>201</v>
      </c>
      <c r="H221" s="2" t="s">
        <v>53</v>
      </c>
      <c r="I221" s="2" t="s">
        <v>54</v>
      </c>
      <c r="J221" s="2" t="s">
        <v>709</v>
      </c>
      <c r="K221" s="2">
        <v>2</v>
      </c>
      <c r="L221" s="2" t="s">
        <v>3600</v>
      </c>
      <c r="M221" s="2" t="s">
        <v>710</v>
      </c>
      <c r="N221" s="2" t="s">
        <v>56</v>
      </c>
      <c r="O221" s="2" t="s">
        <v>56</v>
      </c>
      <c r="P221" s="2" t="s">
        <v>56</v>
      </c>
      <c r="Q221" s="2" t="s">
        <v>56</v>
      </c>
      <c r="R221" s="2" t="s">
        <v>56</v>
      </c>
      <c r="S221" s="2" t="s">
        <v>56</v>
      </c>
      <c r="T221" s="2" t="s">
        <v>56</v>
      </c>
      <c r="U221" s="2" t="s">
        <v>56</v>
      </c>
      <c r="V221" s="2" t="s">
        <v>711</v>
      </c>
      <c r="W221" s="2" t="s">
        <v>56</v>
      </c>
      <c r="X221" s="2" t="s">
        <v>56</v>
      </c>
      <c r="Y221" s="2" t="s">
        <v>56</v>
      </c>
      <c r="Z221" s="2" t="s">
        <v>56</v>
      </c>
      <c r="AA221" s="2" t="s">
        <v>56</v>
      </c>
      <c r="AB221" s="2" t="s">
        <v>56</v>
      </c>
      <c r="AC221" s="2" t="s">
        <v>56</v>
      </c>
      <c r="AD221" s="2" t="s">
        <v>56</v>
      </c>
      <c r="AE221" s="2" t="s">
        <v>3601</v>
      </c>
      <c r="AF221" s="2" t="s">
        <v>3602</v>
      </c>
      <c r="AG221" s="2" t="s">
        <v>58</v>
      </c>
      <c r="AH221" s="2" t="s">
        <v>3603</v>
      </c>
      <c r="AI221" s="2" t="s">
        <v>3604</v>
      </c>
      <c r="AJ221" s="3">
        <v>295</v>
      </c>
      <c r="AK221" s="5" t="s">
        <v>58</v>
      </c>
      <c r="AL221" s="3">
        <v>295</v>
      </c>
      <c r="AM221" s="3">
        <v>355</v>
      </c>
      <c r="AN221" s="2">
        <v>1040</v>
      </c>
      <c r="AO221" s="2" t="s">
        <v>3605</v>
      </c>
      <c r="AP221" s="2" t="s">
        <v>3606</v>
      </c>
      <c r="AQ221" s="2" t="s">
        <v>56</v>
      </c>
      <c r="AR221" s="2" t="s">
        <v>236</v>
      </c>
      <c r="AS221" s="2" t="s">
        <v>479</v>
      </c>
      <c r="AT221" s="2" t="s">
        <v>134</v>
      </c>
      <c r="AU221" s="2" t="s">
        <v>441</v>
      </c>
      <c r="AV221" s="2" t="s">
        <v>3607</v>
      </c>
      <c r="AW221" s="2" t="s">
        <v>3608</v>
      </c>
    </row>
    <row r="222" spans="1:49" s="2" customFormat="1" ht="19.2" customHeight="1" x14ac:dyDescent="0.25">
      <c r="A222" s="2" t="s">
        <v>3569</v>
      </c>
      <c r="B222" s="2">
        <v>2020</v>
      </c>
      <c r="C222" s="2" t="s">
        <v>534</v>
      </c>
      <c r="D222" s="2" t="s">
        <v>50</v>
      </c>
      <c r="E222" s="2" t="s">
        <v>244</v>
      </c>
      <c r="F222" s="2" t="s">
        <v>1087</v>
      </c>
      <c r="G222" s="2" t="s">
        <v>129</v>
      </c>
      <c r="H222" s="2" t="s">
        <v>53</v>
      </c>
      <c r="I222" s="2" t="s">
        <v>54</v>
      </c>
      <c r="J222" s="2" t="s">
        <v>55</v>
      </c>
      <c r="K222" s="2">
        <v>1</v>
      </c>
      <c r="L222" s="2" t="s">
        <v>3610</v>
      </c>
      <c r="M222" s="2" t="s">
        <v>3611</v>
      </c>
      <c r="N222" s="2" t="s">
        <v>3612</v>
      </c>
      <c r="O222" s="2" t="s">
        <v>56</v>
      </c>
      <c r="P222" s="2" t="s">
        <v>56</v>
      </c>
      <c r="Q222" s="2" t="s">
        <v>56</v>
      </c>
      <c r="R222" s="2" t="s">
        <v>56</v>
      </c>
      <c r="S222" s="2" t="s">
        <v>56</v>
      </c>
      <c r="T222" s="2" t="s">
        <v>56</v>
      </c>
      <c r="U222" s="2" t="s">
        <v>56</v>
      </c>
      <c r="V222" s="2" t="s">
        <v>3613</v>
      </c>
      <c r="W222" s="2" t="s">
        <v>3614</v>
      </c>
      <c r="X222" s="2" t="s">
        <v>56</v>
      </c>
      <c r="Y222" s="2" t="s">
        <v>56</v>
      </c>
      <c r="Z222" s="2" t="s">
        <v>56</v>
      </c>
      <c r="AA222" s="2" t="s">
        <v>56</v>
      </c>
      <c r="AB222" s="2" t="s">
        <v>56</v>
      </c>
      <c r="AC222" s="2" t="s">
        <v>56</v>
      </c>
      <c r="AD222" s="2" t="s">
        <v>56</v>
      </c>
      <c r="AE222" s="2" t="s">
        <v>3615</v>
      </c>
      <c r="AF222" s="2" t="s">
        <v>3616</v>
      </c>
      <c r="AG222" s="2" t="s">
        <v>58</v>
      </c>
      <c r="AH222" s="2" t="s">
        <v>3617</v>
      </c>
      <c r="AI222" s="2" t="s">
        <v>3618</v>
      </c>
      <c r="AJ222" s="3">
        <v>265</v>
      </c>
      <c r="AK222" s="5" t="s">
        <v>58</v>
      </c>
      <c r="AL222" s="3">
        <v>265</v>
      </c>
      <c r="AM222" s="3">
        <v>320</v>
      </c>
      <c r="AN222" s="2">
        <v>539</v>
      </c>
      <c r="AO222" s="2" t="s">
        <v>3619</v>
      </c>
      <c r="AP222" s="2" t="s">
        <v>3620</v>
      </c>
      <c r="AQ222" s="2" t="s">
        <v>911</v>
      </c>
      <c r="AR222" s="2" t="s">
        <v>217</v>
      </c>
      <c r="AS222" s="2" t="s">
        <v>1451</v>
      </c>
      <c r="AT222" s="2" t="s">
        <v>673</v>
      </c>
      <c r="AU222" s="2" t="s">
        <v>1100</v>
      </c>
      <c r="AV222" s="2" t="s">
        <v>3621</v>
      </c>
      <c r="AW222" s="2" t="s">
        <v>3622</v>
      </c>
    </row>
    <row r="223" spans="1:49" s="2" customFormat="1" ht="19.2" customHeight="1" x14ac:dyDescent="0.25">
      <c r="A223" s="2" t="s">
        <v>3623</v>
      </c>
      <c r="B223" s="2">
        <v>2020</v>
      </c>
      <c r="C223" s="2" t="s">
        <v>534</v>
      </c>
      <c r="D223" s="2" t="s">
        <v>50</v>
      </c>
      <c r="E223" s="2" t="s">
        <v>63</v>
      </c>
      <c r="F223" s="2" t="s">
        <v>241</v>
      </c>
      <c r="G223" s="2" t="s">
        <v>149</v>
      </c>
      <c r="H223" s="2" t="s">
        <v>53</v>
      </c>
      <c r="I223" s="2" t="s">
        <v>54</v>
      </c>
      <c r="J223" s="2" t="s">
        <v>55</v>
      </c>
      <c r="K223" s="2">
        <v>1</v>
      </c>
      <c r="L223" s="2" t="s">
        <v>3625</v>
      </c>
      <c r="M223" s="2" t="s">
        <v>1146</v>
      </c>
      <c r="N223" s="2" t="s">
        <v>1162</v>
      </c>
      <c r="O223" s="2" t="s">
        <v>1161</v>
      </c>
      <c r="P223" s="2" t="s">
        <v>56</v>
      </c>
      <c r="Q223" s="2" t="s">
        <v>56</v>
      </c>
      <c r="R223" s="2" t="s">
        <v>56</v>
      </c>
      <c r="S223" s="2" t="s">
        <v>56</v>
      </c>
      <c r="T223" s="2" t="s">
        <v>56</v>
      </c>
      <c r="U223" s="2" t="s">
        <v>56</v>
      </c>
      <c r="V223" s="2" t="s">
        <v>1148</v>
      </c>
      <c r="W223" s="2" t="s">
        <v>1164</v>
      </c>
      <c r="X223" s="2" t="s">
        <v>1163</v>
      </c>
      <c r="Y223" s="2" t="s">
        <v>56</v>
      </c>
      <c r="Z223" s="2" t="s">
        <v>56</v>
      </c>
      <c r="AA223" s="2" t="s">
        <v>56</v>
      </c>
      <c r="AB223" s="2" t="s">
        <v>56</v>
      </c>
      <c r="AC223" s="2" t="s">
        <v>56</v>
      </c>
      <c r="AD223" s="2" t="s">
        <v>56</v>
      </c>
      <c r="AE223" s="2" t="s">
        <v>3626</v>
      </c>
      <c r="AF223" s="2" t="s">
        <v>3627</v>
      </c>
      <c r="AG223" s="2" t="s">
        <v>58</v>
      </c>
      <c r="AH223" s="2" t="s">
        <v>3628</v>
      </c>
      <c r="AI223" s="2" t="s">
        <v>3629</v>
      </c>
      <c r="AJ223" s="3">
        <v>245</v>
      </c>
      <c r="AK223" s="5" t="s">
        <v>58</v>
      </c>
      <c r="AL223" s="3">
        <v>245</v>
      </c>
      <c r="AM223" s="3">
        <v>295</v>
      </c>
      <c r="AN223" s="2">
        <v>355</v>
      </c>
      <c r="AO223" s="2" t="s">
        <v>3630</v>
      </c>
      <c r="AP223" s="2" t="s">
        <v>3631</v>
      </c>
      <c r="AQ223" s="2" t="s">
        <v>144</v>
      </c>
      <c r="AR223" s="2" t="s">
        <v>151</v>
      </c>
      <c r="AS223" s="2" t="s">
        <v>152</v>
      </c>
      <c r="AT223" s="2" t="s">
        <v>145</v>
      </c>
      <c r="AU223" s="2" t="s">
        <v>154</v>
      </c>
      <c r="AV223" s="2" t="s">
        <v>3632</v>
      </c>
      <c r="AW223" s="2" t="s">
        <v>3633</v>
      </c>
    </row>
    <row r="224" spans="1:49" s="2" customFormat="1" ht="19.2" customHeight="1" x14ac:dyDescent="0.25">
      <c r="A224" s="2" t="s">
        <v>3623</v>
      </c>
      <c r="B224" s="2">
        <v>2020</v>
      </c>
      <c r="C224" s="2" t="s">
        <v>534</v>
      </c>
      <c r="D224" s="2" t="s">
        <v>50</v>
      </c>
      <c r="E224" s="2" t="s">
        <v>160</v>
      </c>
      <c r="F224" s="2" t="s">
        <v>167</v>
      </c>
      <c r="G224" s="2" t="s">
        <v>161</v>
      </c>
      <c r="H224" s="2" t="s">
        <v>53</v>
      </c>
      <c r="I224" s="2" t="s">
        <v>54</v>
      </c>
      <c r="J224" s="2" t="s">
        <v>66</v>
      </c>
      <c r="K224" s="2">
        <v>1</v>
      </c>
      <c r="L224" s="2" t="s">
        <v>3634</v>
      </c>
      <c r="M224" s="2" t="s">
        <v>3635</v>
      </c>
      <c r="N224" s="2" t="s">
        <v>56</v>
      </c>
      <c r="O224" s="2" t="s">
        <v>56</v>
      </c>
      <c r="P224" s="2" t="s">
        <v>56</v>
      </c>
      <c r="Q224" s="2" t="s">
        <v>56</v>
      </c>
      <c r="R224" s="2" t="s">
        <v>56</v>
      </c>
      <c r="S224" s="2" t="s">
        <v>56</v>
      </c>
      <c r="T224" s="2" t="s">
        <v>56</v>
      </c>
      <c r="U224" s="2" t="s">
        <v>56</v>
      </c>
      <c r="V224" s="2" t="s">
        <v>3636</v>
      </c>
      <c r="W224" s="2" t="s">
        <v>56</v>
      </c>
      <c r="X224" s="2" t="s">
        <v>56</v>
      </c>
      <c r="Y224" s="2" t="s">
        <v>56</v>
      </c>
      <c r="Z224" s="2" t="s">
        <v>56</v>
      </c>
      <c r="AA224" s="2" t="s">
        <v>56</v>
      </c>
      <c r="AB224" s="2" t="s">
        <v>56</v>
      </c>
      <c r="AC224" s="2" t="s">
        <v>56</v>
      </c>
      <c r="AD224" s="2" t="s">
        <v>56</v>
      </c>
      <c r="AE224" s="2" t="s">
        <v>3637</v>
      </c>
      <c r="AF224" s="2" t="s">
        <v>3638</v>
      </c>
      <c r="AG224" s="2" t="s">
        <v>3639</v>
      </c>
      <c r="AH224" s="2" t="s">
        <v>3640</v>
      </c>
      <c r="AI224" s="2" t="s">
        <v>3641</v>
      </c>
      <c r="AJ224" s="3">
        <v>195</v>
      </c>
      <c r="AK224" s="5">
        <v>150</v>
      </c>
      <c r="AL224" s="3">
        <v>195</v>
      </c>
      <c r="AM224" s="3">
        <v>235</v>
      </c>
      <c r="AN224" s="2">
        <v>347</v>
      </c>
      <c r="AO224" s="2" t="s">
        <v>3642</v>
      </c>
      <c r="AP224" s="2" t="s">
        <v>3643</v>
      </c>
      <c r="AQ224" s="2" t="s">
        <v>163</v>
      </c>
      <c r="AR224" s="2" t="s">
        <v>730</v>
      </c>
      <c r="AS224" s="2" t="s">
        <v>573</v>
      </c>
      <c r="AT224" s="2" t="s">
        <v>212</v>
      </c>
      <c r="AU224" s="2" t="s">
        <v>2780</v>
      </c>
      <c r="AV224" s="2" t="s">
        <v>3644</v>
      </c>
      <c r="AW224" s="2" t="s">
        <v>3645</v>
      </c>
    </row>
    <row r="225" spans="1:49" s="2" customFormat="1" ht="19.2" customHeight="1" x14ac:dyDescent="0.25">
      <c r="A225" s="2" t="s">
        <v>3623</v>
      </c>
      <c r="B225" s="2">
        <v>2020</v>
      </c>
      <c r="C225" s="2" t="s">
        <v>534</v>
      </c>
      <c r="D225" s="2" t="s">
        <v>50</v>
      </c>
      <c r="E225" s="2" t="s">
        <v>63</v>
      </c>
      <c r="F225" s="2" t="s">
        <v>220</v>
      </c>
      <c r="G225" s="2" t="s">
        <v>184</v>
      </c>
      <c r="H225" s="2" t="s">
        <v>53</v>
      </c>
      <c r="I225" s="2" t="s">
        <v>54</v>
      </c>
      <c r="J225" s="2" t="s">
        <v>66</v>
      </c>
      <c r="K225" s="2">
        <v>1</v>
      </c>
      <c r="L225" s="2" t="s">
        <v>3646</v>
      </c>
      <c r="M225" s="2" t="s">
        <v>611</v>
      </c>
      <c r="N225" s="2" t="s">
        <v>56</v>
      </c>
      <c r="O225" s="2" t="s">
        <v>56</v>
      </c>
      <c r="P225" s="2" t="s">
        <v>56</v>
      </c>
      <c r="Q225" s="2" t="s">
        <v>56</v>
      </c>
      <c r="R225" s="2" t="s">
        <v>56</v>
      </c>
      <c r="S225" s="2" t="s">
        <v>56</v>
      </c>
      <c r="T225" s="2" t="s">
        <v>56</v>
      </c>
      <c r="U225" s="2" t="s">
        <v>56</v>
      </c>
      <c r="V225" s="2" t="s">
        <v>612</v>
      </c>
      <c r="W225" s="2" t="s">
        <v>56</v>
      </c>
      <c r="X225" s="2" t="s">
        <v>56</v>
      </c>
      <c r="Y225" s="2" t="s">
        <v>56</v>
      </c>
      <c r="Z225" s="2" t="s">
        <v>56</v>
      </c>
      <c r="AA225" s="2" t="s">
        <v>56</v>
      </c>
      <c r="AB225" s="2" t="s">
        <v>56</v>
      </c>
      <c r="AC225" s="2" t="s">
        <v>56</v>
      </c>
      <c r="AD225" s="2" t="s">
        <v>56</v>
      </c>
      <c r="AE225" s="2" t="s">
        <v>3647</v>
      </c>
      <c r="AF225" s="2" t="s">
        <v>3648</v>
      </c>
      <c r="AG225" s="2" t="s">
        <v>3649</v>
      </c>
      <c r="AH225" s="2" t="s">
        <v>3650</v>
      </c>
      <c r="AI225" s="2" t="s">
        <v>3651</v>
      </c>
      <c r="AJ225" s="3">
        <v>190</v>
      </c>
      <c r="AK225" s="5">
        <v>145</v>
      </c>
      <c r="AL225" s="3">
        <v>190</v>
      </c>
      <c r="AM225" s="3">
        <v>230</v>
      </c>
      <c r="AN225" s="2">
        <v>393</v>
      </c>
      <c r="AO225" s="2" t="s">
        <v>3652</v>
      </c>
      <c r="AP225" s="2" t="s">
        <v>3653</v>
      </c>
      <c r="AQ225" s="2" t="s">
        <v>234</v>
      </c>
      <c r="AR225" s="2" t="s">
        <v>145</v>
      </c>
      <c r="AS225" s="2" t="s">
        <v>237</v>
      </c>
      <c r="AT225" s="2" t="s">
        <v>2007</v>
      </c>
      <c r="AU225" s="2" t="s">
        <v>147</v>
      </c>
      <c r="AV225" s="2" t="s">
        <v>3654</v>
      </c>
      <c r="AW225" s="2" t="s">
        <v>3655</v>
      </c>
    </row>
    <row r="226" spans="1:49" s="2" customFormat="1" ht="19.2" customHeight="1" x14ac:dyDescent="0.25">
      <c r="A226" s="2" t="s">
        <v>3623</v>
      </c>
      <c r="B226" s="2">
        <v>2020</v>
      </c>
      <c r="C226" s="2" t="s">
        <v>534</v>
      </c>
      <c r="D226" s="2" t="s">
        <v>73</v>
      </c>
      <c r="E226" s="2" t="s">
        <v>74</v>
      </c>
      <c r="F226" s="2" t="s">
        <v>136</v>
      </c>
      <c r="G226" s="2" t="s">
        <v>1192</v>
      </c>
      <c r="H226" s="2" t="s">
        <v>75</v>
      </c>
      <c r="I226" s="2" t="s">
        <v>54</v>
      </c>
      <c r="J226" s="2" t="s">
        <v>55</v>
      </c>
      <c r="K226" s="2">
        <v>1</v>
      </c>
      <c r="L226" s="2" t="s">
        <v>3656</v>
      </c>
      <c r="M226" s="2" t="s">
        <v>671</v>
      </c>
      <c r="N226" s="2" t="s">
        <v>56</v>
      </c>
      <c r="O226" s="2" t="s">
        <v>56</v>
      </c>
      <c r="P226" s="2" t="s">
        <v>56</v>
      </c>
      <c r="Q226" s="2" t="s">
        <v>56</v>
      </c>
      <c r="R226" s="2" t="s">
        <v>56</v>
      </c>
      <c r="S226" s="2" t="s">
        <v>56</v>
      </c>
      <c r="T226" s="2" t="s">
        <v>56</v>
      </c>
      <c r="U226" s="2" t="s">
        <v>56</v>
      </c>
      <c r="V226" s="2" t="s">
        <v>672</v>
      </c>
      <c r="W226" s="2" t="s">
        <v>56</v>
      </c>
      <c r="X226" s="2" t="s">
        <v>56</v>
      </c>
      <c r="Y226" s="2" t="s">
        <v>56</v>
      </c>
      <c r="Z226" s="2" t="s">
        <v>56</v>
      </c>
      <c r="AA226" s="2" t="s">
        <v>56</v>
      </c>
      <c r="AB226" s="2" t="s">
        <v>56</v>
      </c>
      <c r="AC226" s="2" t="s">
        <v>56</v>
      </c>
      <c r="AD226" s="2" t="s">
        <v>56</v>
      </c>
      <c r="AE226" s="2" t="s">
        <v>3657</v>
      </c>
      <c r="AF226" s="2" t="s">
        <v>3658</v>
      </c>
      <c r="AG226" s="2" t="s">
        <v>58</v>
      </c>
      <c r="AH226" s="2" t="s">
        <v>3659</v>
      </c>
      <c r="AI226" s="2" t="s">
        <v>3660</v>
      </c>
      <c r="AJ226" s="3">
        <v>295</v>
      </c>
      <c r="AK226" s="5" t="s">
        <v>58</v>
      </c>
      <c r="AL226" s="3">
        <v>295</v>
      </c>
      <c r="AM226" s="3">
        <v>355</v>
      </c>
      <c r="AN226" s="2">
        <v>614</v>
      </c>
      <c r="AO226" s="2" t="s">
        <v>3661</v>
      </c>
      <c r="AP226" s="2" t="s">
        <v>3662</v>
      </c>
      <c r="AQ226" s="2" t="s">
        <v>79</v>
      </c>
      <c r="AR226" s="2" t="s">
        <v>326</v>
      </c>
      <c r="AS226" s="2" t="s">
        <v>81</v>
      </c>
      <c r="AT226" s="2" t="s">
        <v>705</v>
      </c>
      <c r="AU226" s="2" t="s">
        <v>1345</v>
      </c>
      <c r="AV226" s="2" t="s">
        <v>3663</v>
      </c>
      <c r="AW226" s="2" t="s">
        <v>3664</v>
      </c>
    </row>
    <row r="227" spans="1:49" s="2" customFormat="1" ht="19.2" customHeight="1" x14ac:dyDescent="0.25">
      <c r="A227" s="2" t="s">
        <v>3668</v>
      </c>
      <c r="B227" s="2">
        <v>2020</v>
      </c>
      <c r="C227" s="2" t="s">
        <v>534</v>
      </c>
      <c r="D227" s="2" t="s">
        <v>73</v>
      </c>
      <c r="E227" s="2" t="s">
        <v>74</v>
      </c>
      <c r="F227" s="2" t="s">
        <v>674</v>
      </c>
      <c r="G227" s="2" t="s">
        <v>340</v>
      </c>
      <c r="H227" s="2" t="s">
        <v>75</v>
      </c>
      <c r="I227" s="2" t="s">
        <v>54</v>
      </c>
      <c r="J227" s="2" t="s">
        <v>66</v>
      </c>
      <c r="K227" s="2">
        <v>1</v>
      </c>
      <c r="L227" s="2" t="s">
        <v>3669</v>
      </c>
      <c r="M227" s="2" t="s">
        <v>1547</v>
      </c>
      <c r="N227" s="2" t="s">
        <v>56</v>
      </c>
      <c r="O227" s="2" t="s">
        <v>56</v>
      </c>
      <c r="P227" s="2" t="s">
        <v>56</v>
      </c>
      <c r="Q227" s="2" t="s">
        <v>56</v>
      </c>
      <c r="R227" s="2" t="s">
        <v>56</v>
      </c>
      <c r="S227" s="2" t="s">
        <v>56</v>
      </c>
      <c r="T227" s="2" t="s">
        <v>56</v>
      </c>
      <c r="U227" s="2" t="s">
        <v>56</v>
      </c>
      <c r="V227" s="2" t="s">
        <v>1548</v>
      </c>
      <c r="W227" s="2" t="s">
        <v>56</v>
      </c>
      <c r="X227" s="2" t="s">
        <v>56</v>
      </c>
      <c r="Y227" s="2" t="s">
        <v>56</v>
      </c>
      <c r="Z227" s="2" t="s">
        <v>56</v>
      </c>
      <c r="AA227" s="2" t="s">
        <v>56</v>
      </c>
      <c r="AB227" s="2" t="s">
        <v>56</v>
      </c>
      <c r="AC227" s="2" t="s">
        <v>56</v>
      </c>
      <c r="AD227" s="2" t="s">
        <v>56</v>
      </c>
      <c r="AE227" s="2" t="s">
        <v>3670</v>
      </c>
      <c r="AF227" s="2" t="s">
        <v>3671</v>
      </c>
      <c r="AG227" s="2" t="s">
        <v>3672</v>
      </c>
      <c r="AH227" s="2" t="s">
        <v>3673</v>
      </c>
      <c r="AI227" s="2" t="s">
        <v>3674</v>
      </c>
      <c r="AJ227" s="3">
        <v>215</v>
      </c>
      <c r="AK227" s="5">
        <v>165</v>
      </c>
      <c r="AL227" s="3">
        <v>215</v>
      </c>
      <c r="AM227" s="3">
        <v>260</v>
      </c>
      <c r="AN227" s="2">
        <v>449</v>
      </c>
      <c r="AO227" s="2" t="s">
        <v>3675</v>
      </c>
      <c r="AP227" s="2" t="s">
        <v>3676</v>
      </c>
      <c r="AQ227" s="2" t="s">
        <v>288</v>
      </c>
      <c r="AR227" s="2" t="s">
        <v>387</v>
      </c>
      <c r="AS227" s="2" t="s">
        <v>70</v>
      </c>
      <c r="AT227" s="2" t="s">
        <v>402</v>
      </c>
      <c r="AU227" s="2" t="s">
        <v>388</v>
      </c>
      <c r="AV227" s="2" t="s">
        <v>3677</v>
      </c>
      <c r="AW227" s="2" t="s">
        <v>3678</v>
      </c>
    </row>
    <row r="228" spans="1:49" s="2" customFormat="1" ht="19.2" customHeight="1" x14ac:dyDescent="0.25">
      <c r="A228" s="2" t="s">
        <v>3668</v>
      </c>
      <c r="B228" s="2">
        <v>2020</v>
      </c>
      <c r="C228" s="2" t="s">
        <v>534</v>
      </c>
      <c r="D228" s="2" t="s">
        <v>50</v>
      </c>
      <c r="E228" s="2" t="s">
        <v>160</v>
      </c>
      <c r="F228" s="2" t="s">
        <v>649</v>
      </c>
      <c r="G228" s="2" t="s">
        <v>201</v>
      </c>
      <c r="H228" s="2" t="s">
        <v>53</v>
      </c>
      <c r="I228" s="2" t="s">
        <v>54</v>
      </c>
      <c r="J228" s="2" t="s">
        <v>66</v>
      </c>
      <c r="K228" s="2">
        <v>1</v>
      </c>
      <c r="L228" s="2" t="s">
        <v>3679</v>
      </c>
      <c r="M228" s="2" t="s">
        <v>1090</v>
      </c>
      <c r="N228" s="2" t="s">
        <v>3680</v>
      </c>
      <c r="O228" s="2" t="s">
        <v>56</v>
      </c>
      <c r="P228" s="2" t="s">
        <v>56</v>
      </c>
      <c r="Q228" s="2" t="s">
        <v>56</v>
      </c>
      <c r="R228" s="2" t="s">
        <v>56</v>
      </c>
      <c r="S228" s="2" t="s">
        <v>56</v>
      </c>
      <c r="T228" s="2" t="s">
        <v>56</v>
      </c>
      <c r="U228" s="2" t="s">
        <v>56</v>
      </c>
      <c r="V228" s="2" t="s">
        <v>3681</v>
      </c>
      <c r="W228" s="2" t="s">
        <v>3681</v>
      </c>
      <c r="X228" s="2" t="s">
        <v>56</v>
      </c>
      <c r="Y228" s="2" t="s">
        <v>56</v>
      </c>
      <c r="Z228" s="2" t="s">
        <v>56</v>
      </c>
      <c r="AA228" s="2" t="s">
        <v>56</v>
      </c>
      <c r="AB228" s="2" t="s">
        <v>56</v>
      </c>
      <c r="AC228" s="2" t="s">
        <v>56</v>
      </c>
      <c r="AD228" s="2" t="s">
        <v>56</v>
      </c>
      <c r="AE228" s="2" t="s">
        <v>3682</v>
      </c>
      <c r="AF228" s="2" t="s">
        <v>3683</v>
      </c>
      <c r="AG228" s="2" t="s">
        <v>3684</v>
      </c>
      <c r="AH228" s="2" t="s">
        <v>3685</v>
      </c>
      <c r="AI228" s="2" t="s">
        <v>3686</v>
      </c>
      <c r="AJ228" s="3">
        <v>195</v>
      </c>
      <c r="AK228" s="5">
        <v>150</v>
      </c>
      <c r="AL228" s="3">
        <v>195</v>
      </c>
      <c r="AM228" s="3">
        <v>235</v>
      </c>
      <c r="AN228" s="2">
        <v>277</v>
      </c>
      <c r="AO228" s="2" t="s">
        <v>3687</v>
      </c>
      <c r="AP228" s="2" t="s">
        <v>3688</v>
      </c>
      <c r="AQ228" s="2" t="s">
        <v>911</v>
      </c>
      <c r="AR228" s="2" t="s">
        <v>1205</v>
      </c>
      <c r="AS228" s="2" t="s">
        <v>3689</v>
      </c>
      <c r="AT228" s="2" t="s">
        <v>729</v>
      </c>
      <c r="AU228" s="2" t="s">
        <v>1206</v>
      </c>
      <c r="AV228" s="2" t="s">
        <v>3690</v>
      </c>
      <c r="AW228" s="2" t="s">
        <v>3691</v>
      </c>
    </row>
    <row r="229" spans="1:49" s="2" customFormat="1" ht="19.2" customHeight="1" x14ac:dyDescent="0.25">
      <c r="A229" s="2" t="s">
        <v>3668</v>
      </c>
      <c r="B229" s="2">
        <v>2020</v>
      </c>
      <c r="C229" s="2" t="s">
        <v>534</v>
      </c>
      <c r="D229" s="2" t="s">
        <v>50</v>
      </c>
      <c r="E229" s="2" t="s">
        <v>160</v>
      </c>
      <c r="F229" s="2" t="s">
        <v>396</v>
      </c>
      <c r="G229" s="2" t="s">
        <v>167</v>
      </c>
      <c r="H229" s="2" t="s">
        <v>53</v>
      </c>
      <c r="I229" s="2" t="s">
        <v>54</v>
      </c>
      <c r="J229" s="2" t="s">
        <v>66</v>
      </c>
      <c r="K229" s="2">
        <v>1</v>
      </c>
      <c r="L229" s="2" t="s">
        <v>3692</v>
      </c>
      <c r="M229" s="2" t="s">
        <v>3693</v>
      </c>
      <c r="N229" s="2" t="s">
        <v>3694</v>
      </c>
      <c r="O229" s="2" t="s">
        <v>56</v>
      </c>
      <c r="P229" s="2" t="s">
        <v>56</v>
      </c>
      <c r="Q229" s="2" t="s">
        <v>56</v>
      </c>
      <c r="R229" s="2" t="s">
        <v>56</v>
      </c>
      <c r="S229" s="2" t="s">
        <v>56</v>
      </c>
      <c r="T229" s="2" t="s">
        <v>56</v>
      </c>
      <c r="U229" s="2" t="s">
        <v>56</v>
      </c>
      <c r="V229" s="2" t="s">
        <v>3695</v>
      </c>
      <c r="W229" s="2" t="s">
        <v>3696</v>
      </c>
      <c r="X229" s="2" t="s">
        <v>56</v>
      </c>
      <c r="Y229" s="2" t="s">
        <v>56</v>
      </c>
      <c r="Z229" s="2" t="s">
        <v>56</v>
      </c>
      <c r="AA229" s="2" t="s">
        <v>56</v>
      </c>
      <c r="AB229" s="2" t="s">
        <v>56</v>
      </c>
      <c r="AC229" s="2" t="s">
        <v>56</v>
      </c>
      <c r="AD229" s="2" t="s">
        <v>56</v>
      </c>
      <c r="AE229" s="2" t="s">
        <v>3697</v>
      </c>
      <c r="AF229" s="2" t="s">
        <v>3698</v>
      </c>
      <c r="AG229" s="2" t="s">
        <v>3699</v>
      </c>
      <c r="AH229" s="2" t="s">
        <v>3700</v>
      </c>
      <c r="AI229" s="2" t="s">
        <v>3701</v>
      </c>
      <c r="AJ229" s="3">
        <v>175</v>
      </c>
      <c r="AK229" s="5">
        <v>135</v>
      </c>
      <c r="AL229" s="3">
        <v>175</v>
      </c>
      <c r="AM229" s="3">
        <v>210</v>
      </c>
      <c r="AN229" s="2">
        <v>330</v>
      </c>
      <c r="AO229" s="2" t="s">
        <v>3702</v>
      </c>
      <c r="AP229" s="2" t="s">
        <v>3703</v>
      </c>
      <c r="AQ229" s="2" t="s">
        <v>659</v>
      </c>
      <c r="AR229" s="2" t="s">
        <v>1329</v>
      </c>
      <c r="AS229" s="2" t="s">
        <v>673</v>
      </c>
      <c r="AT229" s="2" t="s">
        <v>1106</v>
      </c>
      <c r="AU229" s="2" t="s">
        <v>1330</v>
      </c>
      <c r="AV229" s="2" t="s">
        <v>3704</v>
      </c>
      <c r="AW229" s="2" t="s">
        <v>3705</v>
      </c>
    </row>
    <row r="230" spans="1:49" s="2" customFormat="1" ht="19.2" customHeight="1" x14ac:dyDescent="0.25">
      <c r="A230" s="2" t="s">
        <v>3706</v>
      </c>
      <c r="B230" s="2">
        <v>2020</v>
      </c>
      <c r="C230" s="2" t="s">
        <v>534</v>
      </c>
      <c r="D230" s="2" t="s">
        <v>73</v>
      </c>
      <c r="E230" s="2" t="s">
        <v>74</v>
      </c>
      <c r="F230" s="2" t="s">
        <v>1278</v>
      </c>
      <c r="G230" s="2" t="s">
        <v>265</v>
      </c>
      <c r="H230" s="2" t="s">
        <v>75</v>
      </c>
      <c r="I230" s="2" t="s">
        <v>54</v>
      </c>
      <c r="J230" s="2" t="s">
        <v>400</v>
      </c>
      <c r="K230" s="2">
        <v>1</v>
      </c>
      <c r="L230" s="2" t="s">
        <v>3707</v>
      </c>
      <c r="M230" s="2" t="s">
        <v>3708</v>
      </c>
      <c r="N230" s="2" t="s">
        <v>56</v>
      </c>
      <c r="O230" s="2" t="s">
        <v>56</v>
      </c>
      <c r="P230" s="2" t="s">
        <v>56</v>
      </c>
      <c r="Q230" s="2" t="s">
        <v>56</v>
      </c>
      <c r="R230" s="2" t="s">
        <v>56</v>
      </c>
      <c r="S230" s="2" t="s">
        <v>56</v>
      </c>
      <c r="T230" s="2" t="s">
        <v>56</v>
      </c>
      <c r="U230" s="2" t="s">
        <v>56</v>
      </c>
      <c r="V230" s="2" t="s">
        <v>3709</v>
      </c>
      <c r="W230" s="2" t="s">
        <v>56</v>
      </c>
      <c r="X230" s="2" t="s">
        <v>56</v>
      </c>
      <c r="Y230" s="2" t="s">
        <v>56</v>
      </c>
      <c r="Z230" s="2" t="s">
        <v>56</v>
      </c>
      <c r="AA230" s="2" t="s">
        <v>56</v>
      </c>
      <c r="AB230" s="2" t="s">
        <v>56</v>
      </c>
      <c r="AC230" s="2" t="s">
        <v>56</v>
      </c>
      <c r="AD230" s="2" t="s">
        <v>56</v>
      </c>
      <c r="AE230" s="2" t="s">
        <v>3710</v>
      </c>
      <c r="AF230" s="2" t="s">
        <v>3711</v>
      </c>
      <c r="AG230" s="2" t="s">
        <v>3712</v>
      </c>
      <c r="AH230" s="2" t="s">
        <v>3713</v>
      </c>
      <c r="AI230" s="2" t="s">
        <v>3714</v>
      </c>
      <c r="AJ230" s="3">
        <v>195</v>
      </c>
      <c r="AK230" s="5">
        <v>150</v>
      </c>
      <c r="AL230" s="3">
        <v>195</v>
      </c>
      <c r="AM230" s="3">
        <v>235</v>
      </c>
      <c r="AN230" s="2">
        <v>250</v>
      </c>
      <c r="AO230" s="2" t="s">
        <v>3715</v>
      </c>
      <c r="AP230" s="2" t="s">
        <v>3716</v>
      </c>
      <c r="AQ230" s="2" t="s">
        <v>288</v>
      </c>
      <c r="AR230" s="2" t="s">
        <v>347</v>
      </c>
      <c r="AS230" s="2" t="s">
        <v>475</v>
      </c>
      <c r="AT230" s="2" t="s">
        <v>3717</v>
      </c>
      <c r="AU230" s="2" t="s">
        <v>348</v>
      </c>
      <c r="AV230" s="2" t="s">
        <v>3718</v>
      </c>
      <c r="AW230" s="2" t="s">
        <v>3719</v>
      </c>
    </row>
    <row r="231" spans="1:49" s="2" customFormat="1" ht="19.2" customHeight="1" x14ac:dyDescent="0.25">
      <c r="A231" s="2" t="s">
        <v>3706</v>
      </c>
      <c r="B231" s="2">
        <v>2020</v>
      </c>
      <c r="C231" s="2" t="s">
        <v>534</v>
      </c>
      <c r="D231" s="2" t="s">
        <v>73</v>
      </c>
      <c r="E231" s="2" t="s">
        <v>74</v>
      </c>
      <c r="F231" s="2" t="s">
        <v>283</v>
      </c>
      <c r="G231" s="2" t="s">
        <v>618</v>
      </c>
      <c r="H231" s="2" t="s">
        <v>75</v>
      </c>
      <c r="I231" s="2" t="s">
        <v>54</v>
      </c>
      <c r="J231" s="2" t="s">
        <v>55</v>
      </c>
      <c r="K231" s="2">
        <v>1</v>
      </c>
      <c r="L231" s="2" t="s">
        <v>3720</v>
      </c>
      <c r="M231" s="2" t="s">
        <v>3721</v>
      </c>
      <c r="N231" s="2" t="s">
        <v>56</v>
      </c>
      <c r="O231" s="2" t="s">
        <v>56</v>
      </c>
      <c r="P231" s="2" t="s">
        <v>56</v>
      </c>
      <c r="Q231" s="2" t="s">
        <v>56</v>
      </c>
      <c r="R231" s="2" t="s">
        <v>56</v>
      </c>
      <c r="S231" s="2" t="s">
        <v>56</v>
      </c>
      <c r="T231" s="2" t="s">
        <v>56</v>
      </c>
      <c r="U231" s="2" t="s">
        <v>56</v>
      </c>
      <c r="V231" s="2" t="s">
        <v>1017</v>
      </c>
      <c r="W231" s="2" t="s">
        <v>56</v>
      </c>
      <c r="X231" s="2" t="s">
        <v>56</v>
      </c>
      <c r="Y231" s="2" t="s">
        <v>56</v>
      </c>
      <c r="Z231" s="2" t="s">
        <v>56</v>
      </c>
      <c r="AA231" s="2" t="s">
        <v>56</v>
      </c>
      <c r="AB231" s="2" t="s">
        <v>56</v>
      </c>
      <c r="AC231" s="2" t="s">
        <v>56</v>
      </c>
      <c r="AD231" s="2" t="s">
        <v>56</v>
      </c>
      <c r="AE231" s="2" t="s">
        <v>3722</v>
      </c>
      <c r="AF231" s="2" t="s">
        <v>3723</v>
      </c>
      <c r="AG231" s="2" t="s">
        <v>58</v>
      </c>
      <c r="AH231" s="2" t="s">
        <v>3724</v>
      </c>
      <c r="AI231" s="2" t="s">
        <v>3725</v>
      </c>
      <c r="AJ231" s="3">
        <v>295</v>
      </c>
      <c r="AK231" s="5" t="s">
        <v>58</v>
      </c>
      <c r="AL231" s="3">
        <v>295</v>
      </c>
      <c r="AM231" s="3">
        <v>355</v>
      </c>
      <c r="AN231" s="2">
        <v>445</v>
      </c>
      <c r="AO231" s="2" t="s">
        <v>3726</v>
      </c>
      <c r="AP231" s="2" t="s">
        <v>3727</v>
      </c>
      <c r="AQ231" s="2" t="s">
        <v>474</v>
      </c>
      <c r="AR231" s="2" t="s">
        <v>177</v>
      </c>
      <c r="AS231" s="2" t="s">
        <v>444</v>
      </c>
      <c r="AT231" s="2" t="s">
        <v>330</v>
      </c>
      <c r="AU231" s="2" t="s">
        <v>179</v>
      </c>
      <c r="AV231" s="2" t="s">
        <v>3728</v>
      </c>
      <c r="AW231" s="2" t="s">
        <v>3729</v>
      </c>
    </row>
    <row r="232" spans="1:49" s="2" customFormat="1" ht="19.2" customHeight="1" x14ac:dyDescent="0.25">
      <c r="A232" s="2" t="s">
        <v>3706</v>
      </c>
      <c r="B232" s="2">
        <v>2020</v>
      </c>
      <c r="C232" s="2" t="s">
        <v>534</v>
      </c>
      <c r="D232" s="2" t="s">
        <v>50</v>
      </c>
      <c r="E232" s="2" t="s">
        <v>160</v>
      </c>
      <c r="F232" s="2" t="s">
        <v>1157</v>
      </c>
      <c r="G232" s="2" t="s">
        <v>1103</v>
      </c>
      <c r="H232" s="2" t="s">
        <v>53</v>
      </c>
      <c r="I232" s="2" t="s">
        <v>54</v>
      </c>
      <c r="J232" s="2" t="s">
        <v>66</v>
      </c>
      <c r="K232" s="2">
        <v>1</v>
      </c>
      <c r="L232" s="2" t="s">
        <v>3732</v>
      </c>
      <c r="M232" s="2" t="s">
        <v>3733</v>
      </c>
      <c r="N232" s="2" t="s">
        <v>56</v>
      </c>
      <c r="O232" s="2" t="s">
        <v>56</v>
      </c>
      <c r="P232" s="2" t="s">
        <v>56</v>
      </c>
      <c r="Q232" s="2" t="s">
        <v>56</v>
      </c>
      <c r="R232" s="2" t="s">
        <v>56</v>
      </c>
      <c r="S232" s="2" t="s">
        <v>56</v>
      </c>
      <c r="T232" s="2" t="s">
        <v>56</v>
      </c>
      <c r="U232" s="2" t="s">
        <v>56</v>
      </c>
      <c r="V232" s="2" t="s">
        <v>3734</v>
      </c>
      <c r="W232" s="2" t="s">
        <v>56</v>
      </c>
      <c r="X232" s="2" t="s">
        <v>56</v>
      </c>
      <c r="Y232" s="2" t="s">
        <v>56</v>
      </c>
      <c r="Z232" s="2" t="s">
        <v>56</v>
      </c>
      <c r="AA232" s="2" t="s">
        <v>56</v>
      </c>
      <c r="AB232" s="2" t="s">
        <v>56</v>
      </c>
      <c r="AC232" s="2" t="s">
        <v>56</v>
      </c>
      <c r="AD232" s="2" t="s">
        <v>56</v>
      </c>
      <c r="AE232" s="2" t="s">
        <v>3735</v>
      </c>
      <c r="AF232" s="2" t="s">
        <v>3736</v>
      </c>
      <c r="AG232" s="2" t="s">
        <v>3737</v>
      </c>
      <c r="AH232" s="2" t="s">
        <v>3738</v>
      </c>
      <c r="AI232" s="2" t="s">
        <v>3739</v>
      </c>
      <c r="AJ232" s="3">
        <v>195</v>
      </c>
      <c r="AK232" s="5">
        <v>150</v>
      </c>
      <c r="AL232" s="3">
        <v>195</v>
      </c>
      <c r="AM232" s="3">
        <v>235</v>
      </c>
      <c r="AN232" s="2">
        <v>298</v>
      </c>
      <c r="AO232" s="2" t="s">
        <v>3740</v>
      </c>
      <c r="AP232" s="2" t="s">
        <v>3741</v>
      </c>
      <c r="AQ232" s="2" t="s">
        <v>659</v>
      </c>
      <c r="AR232" s="2" t="s">
        <v>1099</v>
      </c>
      <c r="AS232" s="2" t="s">
        <v>415</v>
      </c>
      <c r="AT232" s="2" t="s">
        <v>326</v>
      </c>
      <c r="AU232" s="2" t="s">
        <v>2114</v>
      </c>
      <c r="AV232" s="2" t="s">
        <v>3742</v>
      </c>
      <c r="AW232" s="2" t="s">
        <v>3743</v>
      </c>
    </row>
    <row r="233" spans="1:49" s="2" customFormat="1" ht="19.2" customHeight="1" x14ac:dyDescent="0.25">
      <c r="A233" s="2" t="s">
        <v>3744</v>
      </c>
      <c r="B233" s="2">
        <v>2020</v>
      </c>
      <c r="C233" s="2" t="s">
        <v>534</v>
      </c>
      <c r="D233" s="2" t="s">
        <v>50</v>
      </c>
      <c r="E233" s="2" t="s">
        <v>244</v>
      </c>
      <c r="F233" s="2" t="s">
        <v>245</v>
      </c>
      <c r="G233" s="2" t="s">
        <v>397</v>
      </c>
      <c r="H233" s="2" t="s">
        <v>53</v>
      </c>
      <c r="I233" s="2" t="s">
        <v>54</v>
      </c>
      <c r="J233" s="2" t="s">
        <v>55</v>
      </c>
      <c r="K233" s="2">
        <v>1</v>
      </c>
      <c r="L233" s="2" t="s">
        <v>3746</v>
      </c>
      <c r="M233" s="2" t="s">
        <v>3747</v>
      </c>
      <c r="N233" s="2" t="s">
        <v>3748</v>
      </c>
      <c r="O233" s="2" t="s">
        <v>3749</v>
      </c>
      <c r="P233" s="2" t="s">
        <v>56</v>
      </c>
      <c r="Q233" s="2" t="s">
        <v>56</v>
      </c>
      <c r="R233" s="2" t="s">
        <v>56</v>
      </c>
      <c r="S233" s="2" t="s">
        <v>56</v>
      </c>
      <c r="T233" s="2" t="s">
        <v>56</v>
      </c>
      <c r="U233" s="2" t="s">
        <v>56</v>
      </c>
      <c r="V233" s="2" t="s">
        <v>1351</v>
      </c>
      <c r="W233" s="2" t="s">
        <v>3060</v>
      </c>
      <c r="X233" s="2" t="s">
        <v>3750</v>
      </c>
      <c r="Y233" s="2" t="s">
        <v>56</v>
      </c>
      <c r="Z233" s="2" t="s">
        <v>56</v>
      </c>
      <c r="AA233" s="2" t="s">
        <v>56</v>
      </c>
      <c r="AB233" s="2" t="s">
        <v>56</v>
      </c>
      <c r="AC233" s="2" t="s">
        <v>56</v>
      </c>
      <c r="AD233" s="2" t="s">
        <v>56</v>
      </c>
      <c r="AE233" s="2" t="s">
        <v>3751</v>
      </c>
      <c r="AF233" s="2" t="s">
        <v>3752</v>
      </c>
      <c r="AG233" s="2" t="s">
        <v>58</v>
      </c>
      <c r="AH233" s="2" t="s">
        <v>3753</v>
      </c>
      <c r="AI233" s="2" t="s">
        <v>3754</v>
      </c>
      <c r="AJ233" s="3">
        <v>280</v>
      </c>
      <c r="AK233" s="5" t="s">
        <v>58</v>
      </c>
      <c r="AL233" s="3">
        <v>280</v>
      </c>
      <c r="AM233" s="3">
        <v>355</v>
      </c>
      <c r="AN233" s="2">
        <v>392</v>
      </c>
      <c r="AO233" s="2" t="s">
        <v>3755</v>
      </c>
      <c r="AP233" s="2" t="s">
        <v>3756</v>
      </c>
      <c r="AQ233" s="2" t="s">
        <v>911</v>
      </c>
      <c r="AR233" s="2" t="s">
        <v>963</v>
      </c>
      <c r="AS233" s="2" t="s">
        <v>217</v>
      </c>
      <c r="AT233" s="2" t="s">
        <v>212</v>
      </c>
      <c r="AU233" s="2" t="s">
        <v>3757</v>
      </c>
      <c r="AV233" s="2" t="s">
        <v>3758</v>
      </c>
      <c r="AW233" s="2" t="s">
        <v>3759</v>
      </c>
    </row>
    <row r="234" spans="1:49" s="2" customFormat="1" ht="19.2" customHeight="1" x14ac:dyDescent="0.25">
      <c r="A234" s="2" t="s">
        <v>3744</v>
      </c>
      <c r="B234" s="2">
        <v>2020</v>
      </c>
      <c r="C234" s="2" t="s">
        <v>534</v>
      </c>
      <c r="D234" s="2" t="s">
        <v>50</v>
      </c>
      <c r="E234" s="2" t="s">
        <v>155</v>
      </c>
      <c r="F234" s="2" t="s">
        <v>155</v>
      </c>
      <c r="G234" s="2" t="s">
        <v>1137</v>
      </c>
      <c r="H234" s="2" t="s">
        <v>53</v>
      </c>
      <c r="I234" s="2" t="s">
        <v>470</v>
      </c>
      <c r="J234" s="2" t="s">
        <v>400</v>
      </c>
      <c r="K234" s="2">
        <v>1</v>
      </c>
      <c r="L234" s="2" t="s">
        <v>3761</v>
      </c>
      <c r="M234" s="2" t="s">
        <v>3762</v>
      </c>
      <c r="N234" s="2" t="s">
        <v>56</v>
      </c>
      <c r="O234" s="2" t="s">
        <v>56</v>
      </c>
      <c r="P234" s="2" t="s">
        <v>56</v>
      </c>
      <c r="Q234" s="2" t="s">
        <v>56</v>
      </c>
      <c r="R234" s="2" t="s">
        <v>56</v>
      </c>
      <c r="S234" s="2" t="s">
        <v>56</v>
      </c>
      <c r="T234" s="2" t="s">
        <v>56</v>
      </c>
      <c r="U234" s="2" t="s">
        <v>56</v>
      </c>
      <c r="V234" s="2" t="s">
        <v>580</v>
      </c>
      <c r="W234" s="2" t="s">
        <v>56</v>
      </c>
      <c r="X234" s="2" t="s">
        <v>56</v>
      </c>
      <c r="Y234" s="2" t="s">
        <v>56</v>
      </c>
      <c r="Z234" s="2" t="s">
        <v>56</v>
      </c>
      <c r="AA234" s="2" t="s">
        <v>56</v>
      </c>
      <c r="AB234" s="2" t="s">
        <v>56</v>
      </c>
      <c r="AC234" s="2" t="s">
        <v>56</v>
      </c>
      <c r="AD234" s="2" t="s">
        <v>56</v>
      </c>
      <c r="AE234" s="2" t="s">
        <v>3763</v>
      </c>
      <c r="AF234" s="2" t="s">
        <v>3764</v>
      </c>
      <c r="AG234" s="2" t="s">
        <v>3765</v>
      </c>
      <c r="AH234" s="2" t="s">
        <v>3766</v>
      </c>
      <c r="AI234" s="2" t="s">
        <v>3767</v>
      </c>
      <c r="AJ234" s="3">
        <v>165</v>
      </c>
      <c r="AK234" s="5">
        <v>125</v>
      </c>
      <c r="AL234" s="3">
        <v>165</v>
      </c>
      <c r="AM234" s="3">
        <v>195</v>
      </c>
      <c r="AN234" s="2">
        <v>192</v>
      </c>
      <c r="AO234" s="2" t="s">
        <v>3768</v>
      </c>
      <c r="AP234" s="2" t="s">
        <v>3769</v>
      </c>
      <c r="AQ234" s="2" t="s">
        <v>158</v>
      </c>
      <c r="AR234" s="2" t="s">
        <v>1235</v>
      </c>
      <c r="AS234" s="2" t="s">
        <v>525</v>
      </c>
      <c r="AT234" s="2" t="s">
        <v>212</v>
      </c>
      <c r="AU234" s="2" t="s">
        <v>3770</v>
      </c>
      <c r="AV234" s="2" t="s">
        <v>3771</v>
      </c>
      <c r="AW234" s="2" t="s">
        <v>3772</v>
      </c>
    </row>
    <row r="235" spans="1:49" s="2" customFormat="1" ht="19.2" customHeight="1" x14ac:dyDescent="0.25">
      <c r="A235" s="2" t="s">
        <v>3744</v>
      </c>
      <c r="B235" s="2">
        <v>2020</v>
      </c>
      <c r="C235" s="2" t="s">
        <v>534</v>
      </c>
      <c r="D235" s="2" t="s">
        <v>73</v>
      </c>
      <c r="E235" s="2" t="s">
        <v>74</v>
      </c>
      <c r="F235" s="2" t="s">
        <v>1107</v>
      </c>
      <c r="G235" s="2" t="s">
        <v>1107</v>
      </c>
      <c r="H235" s="2" t="s">
        <v>75</v>
      </c>
      <c r="I235" s="2" t="s">
        <v>470</v>
      </c>
      <c r="J235" s="2" t="s">
        <v>400</v>
      </c>
      <c r="K235" s="2">
        <v>1</v>
      </c>
      <c r="L235" s="2" t="s">
        <v>3773</v>
      </c>
      <c r="M235" s="2" t="s">
        <v>1078</v>
      </c>
      <c r="N235" s="2" t="s">
        <v>3774</v>
      </c>
      <c r="O235" s="2" t="s">
        <v>3775</v>
      </c>
      <c r="P235" s="2" t="s">
        <v>3776</v>
      </c>
      <c r="Q235" s="2" t="s">
        <v>1079</v>
      </c>
      <c r="R235" s="2" t="s">
        <v>56</v>
      </c>
      <c r="S235" s="2" t="s">
        <v>56</v>
      </c>
      <c r="T235" s="2" t="s">
        <v>56</v>
      </c>
      <c r="U235" s="2" t="s">
        <v>56</v>
      </c>
      <c r="V235" s="2" t="s">
        <v>1080</v>
      </c>
      <c r="W235" s="2" t="s">
        <v>3777</v>
      </c>
      <c r="X235" s="2" t="s">
        <v>2366</v>
      </c>
      <c r="Y235" s="2" t="s">
        <v>1080</v>
      </c>
      <c r="Z235" s="2" t="s">
        <v>1080</v>
      </c>
      <c r="AA235" s="2" t="s">
        <v>56</v>
      </c>
      <c r="AB235" s="2" t="s">
        <v>56</v>
      </c>
      <c r="AC235" s="2" t="s">
        <v>56</v>
      </c>
      <c r="AD235" s="2" t="s">
        <v>56</v>
      </c>
      <c r="AE235" s="2" t="s">
        <v>3778</v>
      </c>
      <c r="AF235" s="2" t="s">
        <v>3779</v>
      </c>
      <c r="AG235" s="2" t="s">
        <v>3780</v>
      </c>
      <c r="AH235" s="2" t="s">
        <v>3781</v>
      </c>
      <c r="AI235" s="2" t="s">
        <v>3782</v>
      </c>
      <c r="AJ235" s="3">
        <v>165</v>
      </c>
      <c r="AK235" s="5">
        <v>125</v>
      </c>
      <c r="AL235" s="3">
        <v>165</v>
      </c>
      <c r="AM235" s="3">
        <v>195</v>
      </c>
      <c r="AN235" s="2">
        <v>185</v>
      </c>
      <c r="AO235" s="2" t="s">
        <v>3783</v>
      </c>
      <c r="AP235" s="2" t="s">
        <v>3784</v>
      </c>
      <c r="AQ235" s="2" t="s">
        <v>176</v>
      </c>
      <c r="AR235" s="2" t="s">
        <v>3785</v>
      </c>
      <c r="AS235" s="2" t="s">
        <v>477</v>
      </c>
      <c r="AT235" s="2" t="s">
        <v>402</v>
      </c>
      <c r="AU235" s="2" t="s">
        <v>3786</v>
      </c>
      <c r="AV235" s="2" t="s">
        <v>3787</v>
      </c>
      <c r="AW235" s="2" t="s">
        <v>3788</v>
      </c>
    </row>
    <row r="236" spans="1:49" s="2" customFormat="1" ht="19.2" customHeight="1" x14ac:dyDescent="0.25">
      <c r="A236" s="2" t="s">
        <v>3791</v>
      </c>
      <c r="B236" s="2">
        <v>2020</v>
      </c>
      <c r="C236" s="2" t="s">
        <v>534</v>
      </c>
      <c r="D236" s="2" t="s">
        <v>50</v>
      </c>
      <c r="E236" s="2" t="s">
        <v>63</v>
      </c>
      <c r="F236" s="2" t="s">
        <v>148</v>
      </c>
      <c r="G236" s="2" t="s">
        <v>149</v>
      </c>
      <c r="H236" s="2" t="s">
        <v>53</v>
      </c>
      <c r="I236" s="2" t="s">
        <v>54</v>
      </c>
      <c r="J236" s="2" t="s">
        <v>66</v>
      </c>
      <c r="K236" s="2">
        <v>1</v>
      </c>
      <c r="L236" s="2" t="s">
        <v>3792</v>
      </c>
      <c r="M236" s="2" t="s">
        <v>3793</v>
      </c>
      <c r="N236" s="2" t="s">
        <v>3794</v>
      </c>
      <c r="O236" s="2" t="s">
        <v>56</v>
      </c>
      <c r="P236" s="2" t="s">
        <v>56</v>
      </c>
      <c r="Q236" s="2" t="s">
        <v>56</v>
      </c>
      <c r="R236" s="2" t="s">
        <v>56</v>
      </c>
      <c r="S236" s="2" t="s">
        <v>56</v>
      </c>
      <c r="T236" s="2" t="s">
        <v>56</v>
      </c>
      <c r="U236" s="2" t="s">
        <v>56</v>
      </c>
      <c r="V236" s="2" t="s">
        <v>3795</v>
      </c>
      <c r="W236" s="2" t="s">
        <v>554</v>
      </c>
      <c r="X236" s="2" t="s">
        <v>56</v>
      </c>
      <c r="Y236" s="2" t="s">
        <v>56</v>
      </c>
      <c r="Z236" s="2" t="s">
        <v>56</v>
      </c>
      <c r="AA236" s="2" t="s">
        <v>56</v>
      </c>
      <c r="AB236" s="2" t="s">
        <v>56</v>
      </c>
      <c r="AC236" s="2" t="s">
        <v>56</v>
      </c>
      <c r="AD236" s="2" t="s">
        <v>56</v>
      </c>
      <c r="AE236" s="2" t="s">
        <v>3796</v>
      </c>
      <c r="AF236" s="2" t="s">
        <v>3797</v>
      </c>
      <c r="AG236" s="2" t="s">
        <v>3798</v>
      </c>
      <c r="AH236" s="2" t="s">
        <v>3799</v>
      </c>
      <c r="AI236" s="2" t="s">
        <v>3800</v>
      </c>
      <c r="AJ236" s="3">
        <v>195</v>
      </c>
      <c r="AK236" s="5">
        <v>150</v>
      </c>
      <c r="AL236" s="3">
        <v>195</v>
      </c>
      <c r="AM236" s="3">
        <v>235</v>
      </c>
      <c r="AN236" s="2">
        <v>395</v>
      </c>
      <c r="AO236" s="2" t="s">
        <v>3801</v>
      </c>
      <c r="AP236" s="2" t="s">
        <v>3802</v>
      </c>
      <c r="AQ236" s="2" t="s">
        <v>68</v>
      </c>
      <c r="AR236" s="2" t="s">
        <v>315</v>
      </c>
      <c r="AS236" s="2" t="s">
        <v>122</v>
      </c>
      <c r="AT236" s="2" t="s">
        <v>151</v>
      </c>
      <c r="AU236" s="2" t="s">
        <v>125</v>
      </c>
      <c r="AV236" s="2" t="s">
        <v>3803</v>
      </c>
      <c r="AW236" s="2" t="s">
        <v>3804</v>
      </c>
    </row>
    <row r="237" spans="1:49" s="2" customFormat="1" ht="19.2" customHeight="1" x14ac:dyDescent="0.25">
      <c r="A237" s="2" t="s">
        <v>3807</v>
      </c>
      <c r="B237" s="2">
        <v>2020</v>
      </c>
      <c r="C237" s="2" t="s">
        <v>534</v>
      </c>
      <c r="D237" s="2" t="s">
        <v>50</v>
      </c>
      <c r="E237" s="2" t="s">
        <v>160</v>
      </c>
      <c r="F237" s="2" t="s">
        <v>396</v>
      </c>
      <c r="G237" s="2" t="s">
        <v>216</v>
      </c>
      <c r="H237" s="2" t="s">
        <v>53</v>
      </c>
      <c r="I237" s="2" t="s">
        <v>54</v>
      </c>
      <c r="J237" s="2" t="s">
        <v>66</v>
      </c>
      <c r="K237" s="2">
        <v>1</v>
      </c>
      <c r="L237" s="2" t="s">
        <v>3808</v>
      </c>
      <c r="M237" s="2" t="s">
        <v>3809</v>
      </c>
      <c r="N237" s="2" t="s">
        <v>56</v>
      </c>
      <c r="O237" s="2" t="s">
        <v>56</v>
      </c>
      <c r="P237" s="2" t="s">
        <v>56</v>
      </c>
      <c r="Q237" s="2" t="s">
        <v>56</v>
      </c>
      <c r="R237" s="2" t="s">
        <v>56</v>
      </c>
      <c r="S237" s="2" t="s">
        <v>56</v>
      </c>
      <c r="T237" s="2" t="s">
        <v>56</v>
      </c>
      <c r="U237" s="2" t="s">
        <v>56</v>
      </c>
      <c r="V237" s="2" t="s">
        <v>3810</v>
      </c>
      <c r="W237" s="2" t="s">
        <v>56</v>
      </c>
      <c r="X237" s="2" t="s">
        <v>56</v>
      </c>
      <c r="Y237" s="2" t="s">
        <v>56</v>
      </c>
      <c r="Z237" s="2" t="s">
        <v>56</v>
      </c>
      <c r="AA237" s="2" t="s">
        <v>56</v>
      </c>
      <c r="AB237" s="2" t="s">
        <v>56</v>
      </c>
      <c r="AC237" s="2" t="s">
        <v>56</v>
      </c>
      <c r="AD237" s="2" t="s">
        <v>56</v>
      </c>
      <c r="AE237" s="2" t="s">
        <v>3811</v>
      </c>
      <c r="AF237" s="2" t="s">
        <v>3812</v>
      </c>
      <c r="AG237" s="2" t="s">
        <v>3813</v>
      </c>
      <c r="AH237" s="2" t="s">
        <v>3814</v>
      </c>
      <c r="AI237" s="2" t="s">
        <v>3815</v>
      </c>
      <c r="AJ237" s="3">
        <v>185</v>
      </c>
      <c r="AK237" s="5">
        <v>140</v>
      </c>
      <c r="AL237" s="3">
        <v>185</v>
      </c>
      <c r="AM237" s="3">
        <v>220</v>
      </c>
      <c r="AN237" s="2">
        <v>330</v>
      </c>
      <c r="AO237" s="2" t="s">
        <v>3816</v>
      </c>
      <c r="AP237" s="2" t="s">
        <v>3817</v>
      </c>
      <c r="AQ237" s="2" t="s">
        <v>659</v>
      </c>
      <c r="AR237" s="2" t="s">
        <v>963</v>
      </c>
      <c r="AS237" s="2" t="s">
        <v>123</v>
      </c>
      <c r="AT237" s="2" t="s">
        <v>3818</v>
      </c>
      <c r="AU237" s="2" t="s">
        <v>3757</v>
      </c>
      <c r="AV237" s="2" t="s">
        <v>3819</v>
      </c>
      <c r="AW237" s="2" t="s">
        <v>3820</v>
      </c>
    </row>
    <row r="238" spans="1:49" s="2" customFormat="1" ht="19.2" customHeight="1" x14ac:dyDescent="0.25">
      <c r="A238" s="2" t="s">
        <v>3807</v>
      </c>
      <c r="B238" s="2">
        <v>2020</v>
      </c>
      <c r="C238" s="2" t="s">
        <v>534</v>
      </c>
      <c r="D238" s="2" t="s">
        <v>50</v>
      </c>
      <c r="E238" s="2" t="s">
        <v>63</v>
      </c>
      <c r="F238" s="2" t="s">
        <v>90</v>
      </c>
      <c r="G238" s="2" t="s">
        <v>445</v>
      </c>
      <c r="H238" s="2" t="s">
        <v>53</v>
      </c>
      <c r="I238" s="2" t="s">
        <v>54</v>
      </c>
      <c r="J238" s="2" t="s">
        <v>66</v>
      </c>
      <c r="K238" s="2">
        <v>1</v>
      </c>
      <c r="L238" s="2" t="s">
        <v>3821</v>
      </c>
      <c r="M238" s="2" t="s">
        <v>1628</v>
      </c>
      <c r="N238" s="2" t="s">
        <v>56</v>
      </c>
      <c r="O238" s="2" t="s">
        <v>56</v>
      </c>
      <c r="P238" s="2" t="s">
        <v>56</v>
      </c>
      <c r="Q238" s="2" t="s">
        <v>56</v>
      </c>
      <c r="R238" s="2" t="s">
        <v>56</v>
      </c>
      <c r="S238" s="2" t="s">
        <v>56</v>
      </c>
      <c r="T238" s="2" t="s">
        <v>56</v>
      </c>
      <c r="U238" s="2" t="s">
        <v>56</v>
      </c>
      <c r="V238" s="2" t="s">
        <v>1629</v>
      </c>
      <c r="W238" s="2" t="s">
        <v>56</v>
      </c>
      <c r="X238" s="2" t="s">
        <v>56</v>
      </c>
      <c r="Y238" s="2" t="s">
        <v>56</v>
      </c>
      <c r="Z238" s="2" t="s">
        <v>56</v>
      </c>
      <c r="AA238" s="2" t="s">
        <v>56</v>
      </c>
      <c r="AB238" s="2" t="s">
        <v>56</v>
      </c>
      <c r="AC238" s="2" t="s">
        <v>56</v>
      </c>
      <c r="AD238" s="2" t="s">
        <v>56</v>
      </c>
      <c r="AE238" s="2" t="s">
        <v>3822</v>
      </c>
      <c r="AF238" s="2" t="s">
        <v>3823</v>
      </c>
      <c r="AG238" s="2" t="s">
        <v>3824</v>
      </c>
      <c r="AH238" s="2" t="s">
        <v>3825</v>
      </c>
      <c r="AI238" s="2" t="s">
        <v>3826</v>
      </c>
      <c r="AJ238" s="3">
        <v>185</v>
      </c>
      <c r="AK238" s="5">
        <v>140</v>
      </c>
      <c r="AL238" s="3">
        <v>185</v>
      </c>
      <c r="AM238" s="3">
        <v>220</v>
      </c>
      <c r="AN238" s="2">
        <v>402</v>
      </c>
      <c r="AO238" s="2" t="s">
        <v>3827</v>
      </c>
      <c r="AP238" s="2" t="s">
        <v>3828</v>
      </c>
      <c r="AQ238" s="2" t="s">
        <v>101</v>
      </c>
      <c r="AR238" s="2" t="s">
        <v>199</v>
      </c>
      <c r="AS238" s="2" t="s">
        <v>3829</v>
      </c>
      <c r="AT238" s="2" t="s">
        <v>448</v>
      </c>
      <c r="AU238" s="2" t="s">
        <v>1257</v>
      </c>
      <c r="AV238" s="2" t="s">
        <v>3830</v>
      </c>
      <c r="AW238" s="2" t="s">
        <v>3831</v>
      </c>
    </row>
    <row r="239" spans="1:49" s="2" customFormat="1" ht="19.2" customHeight="1" x14ac:dyDescent="0.25">
      <c r="A239" s="2" t="s">
        <v>3807</v>
      </c>
      <c r="B239" s="2">
        <v>2020</v>
      </c>
      <c r="C239" s="2" t="s">
        <v>534</v>
      </c>
      <c r="D239" s="2" t="s">
        <v>50</v>
      </c>
      <c r="E239" s="2" t="s">
        <v>63</v>
      </c>
      <c r="F239" s="2" t="s">
        <v>142</v>
      </c>
      <c r="G239" s="2" t="s">
        <v>1193</v>
      </c>
      <c r="H239" s="2" t="s">
        <v>53</v>
      </c>
      <c r="I239" s="2" t="s">
        <v>470</v>
      </c>
      <c r="J239" s="2" t="s">
        <v>400</v>
      </c>
      <c r="K239" s="2">
        <v>1</v>
      </c>
      <c r="L239" s="2" t="s">
        <v>3832</v>
      </c>
      <c r="M239" s="2" t="s">
        <v>2629</v>
      </c>
      <c r="N239" s="2" t="s">
        <v>56</v>
      </c>
      <c r="O239" s="2" t="s">
        <v>56</v>
      </c>
      <c r="P239" s="2" t="s">
        <v>56</v>
      </c>
      <c r="Q239" s="2" t="s">
        <v>56</v>
      </c>
      <c r="R239" s="2" t="s">
        <v>56</v>
      </c>
      <c r="S239" s="2" t="s">
        <v>56</v>
      </c>
      <c r="T239" s="2" t="s">
        <v>56</v>
      </c>
      <c r="U239" s="2" t="s">
        <v>56</v>
      </c>
      <c r="V239" s="2" t="s">
        <v>2630</v>
      </c>
      <c r="W239" s="2" t="s">
        <v>56</v>
      </c>
      <c r="X239" s="2" t="s">
        <v>56</v>
      </c>
      <c r="Y239" s="2" t="s">
        <v>56</v>
      </c>
      <c r="Z239" s="2" t="s">
        <v>56</v>
      </c>
      <c r="AA239" s="2" t="s">
        <v>56</v>
      </c>
      <c r="AB239" s="2" t="s">
        <v>56</v>
      </c>
      <c r="AC239" s="2" t="s">
        <v>56</v>
      </c>
      <c r="AD239" s="2" t="s">
        <v>56</v>
      </c>
      <c r="AE239" s="2" t="s">
        <v>3833</v>
      </c>
      <c r="AF239" s="2" t="s">
        <v>3834</v>
      </c>
      <c r="AG239" s="2" t="s">
        <v>3835</v>
      </c>
      <c r="AH239" s="2" t="s">
        <v>3836</v>
      </c>
      <c r="AI239" s="2" t="s">
        <v>3837</v>
      </c>
      <c r="AJ239" s="3">
        <v>145</v>
      </c>
      <c r="AK239" s="5">
        <v>110</v>
      </c>
      <c r="AL239" s="3">
        <v>145</v>
      </c>
      <c r="AM239" s="3">
        <v>175</v>
      </c>
      <c r="AN239" s="2">
        <v>183</v>
      </c>
      <c r="AO239" s="2" t="s">
        <v>3838</v>
      </c>
      <c r="AP239" s="2" t="s">
        <v>3839</v>
      </c>
      <c r="AQ239" s="2" t="s">
        <v>144</v>
      </c>
      <c r="AR239" s="2" t="s">
        <v>145</v>
      </c>
      <c r="AS239" s="2" t="s">
        <v>405</v>
      </c>
      <c r="AT239" s="2" t="s">
        <v>134</v>
      </c>
      <c r="AU239" s="2" t="s">
        <v>147</v>
      </c>
      <c r="AV239" s="2" t="s">
        <v>3840</v>
      </c>
      <c r="AW239" s="2" t="s">
        <v>3841</v>
      </c>
    </row>
    <row r="240" spans="1:49" s="2" customFormat="1" ht="19.2" customHeight="1" x14ac:dyDescent="0.25">
      <c r="A240" s="2" t="s">
        <v>3842</v>
      </c>
      <c r="B240" s="2">
        <v>2020</v>
      </c>
      <c r="C240" s="2" t="s">
        <v>534</v>
      </c>
      <c r="D240" s="2" t="s">
        <v>50</v>
      </c>
      <c r="E240" s="2" t="s">
        <v>63</v>
      </c>
      <c r="F240" s="2" t="s">
        <v>142</v>
      </c>
      <c r="G240" s="2" t="s">
        <v>362</v>
      </c>
      <c r="H240" s="2" t="s">
        <v>53</v>
      </c>
      <c r="I240" s="2" t="s">
        <v>54</v>
      </c>
      <c r="J240" s="2" t="s">
        <v>66</v>
      </c>
      <c r="K240" s="2">
        <v>1</v>
      </c>
      <c r="L240" s="2" t="s">
        <v>3844</v>
      </c>
      <c r="M240" s="2" t="s">
        <v>3845</v>
      </c>
      <c r="N240" s="2" t="s">
        <v>3846</v>
      </c>
      <c r="O240" s="2" t="s">
        <v>56</v>
      </c>
      <c r="P240" s="2" t="s">
        <v>56</v>
      </c>
      <c r="Q240" s="2" t="s">
        <v>56</v>
      </c>
      <c r="R240" s="2" t="s">
        <v>56</v>
      </c>
      <c r="S240" s="2" t="s">
        <v>56</v>
      </c>
      <c r="T240" s="2" t="s">
        <v>56</v>
      </c>
      <c r="U240" s="2" t="s">
        <v>56</v>
      </c>
      <c r="V240" s="2" t="s">
        <v>420</v>
      </c>
      <c r="W240" s="2" t="s">
        <v>3847</v>
      </c>
      <c r="X240" s="2" t="s">
        <v>56</v>
      </c>
      <c r="Y240" s="2" t="s">
        <v>56</v>
      </c>
      <c r="Z240" s="2" t="s">
        <v>56</v>
      </c>
      <c r="AA240" s="2" t="s">
        <v>56</v>
      </c>
      <c r="AB240" s="2" t="s">
        <v>56</v>
      </c>
      <c r="AC240" s="2" t="s">
        <v>56</v>
      </c>
      <c r="AD240" s="2" t="s">
        <v>56</v>
      </c>
      <c r="AE240" s="2" t="s">
        <v>3848</v>
      </c>
      <c r="AF240" s="2" t="s">
        <v>3849</v>
      </c>
      <c r="AG240" s="2" t="s">
        <v>3850</v>
      </c>
      <c r="AH240" s="2" t="s">
        <v>3851</v>
      </c>
      <c r="AI240" s="2" t="s">
        <v>3852</v>
      </c>
      <c r="AJ240" s="3">
        <v>195</v>
      </c>
      <c r="AK240" s="5">
        <v>150</v>
      </c>
      <c r="AL240" s="3">
        <v>195</v>
      </c>
      <c r="AM240" s="3">
        <v>235</v>
      </c>
      <c r="AN240" s="2">
        <v>327</v>
      </c>
      <c r="AO240" s="2" t="s">
        <v>3853</v>
      </c>
      <c r="AP240" s="2" t="s">
        <v>3854</v>
      </c>
      <c r="AQ240" s="2" t="s">
        <v>234</v>
      </c>
      <c r="AR240" s="2" t="s">
        <v>134</v>
      </c>
      <c r="AS240" s="2" t="s">
        <v>145</v>
      </c>
      <c r="AT240" s="2" t="s">
        <v>447</v>
      </c>
      <c r="AU240" s="2" t="s">
        <v>1715</v>
      </c>
      <c r="AV240" s="2" t="s">
        <v>3855</v>
      </c>
      <c r="AW240" s="2" t="s">
        <v>3856</v>
      </c>
    </row>
    <row r="241" spans="1:49" s="2" customFormat="1" ht="19.2" customHeight="1" x14ac:dyDescent="0.25">
      <c r="A241" s="2" t="s">
        <v>3842</v>
      </c>
      <c r="B241" s="2">
        <v>2020</v>
      </c>
      <c r="C241" s="2" t="s">
        <v>534</v>
      </c>
      <c r="D241" s="2" t="s">
        <v>73</v>
      </c>
      <c r="E241" s="2" t="s">
        <v>74</v>
      </c>
      <c r="F241" s="2" t="s">
        <v>340</v>
      </c>
      <c r="G241" s="2" t="s">
        <v>265</v>
      </c>
      <c r="H241" s="2" t="s">
        <v>75</v>
      </c>
      <c r="I241" s="2" t="s">
        <v>54</v>
      </c>
      <c r="J241" s="2" t="s">
        <v>66</v>
      </c>
      <c r="K241" s="2">
        <v>1</v>
      </c>
      <c r="L241" s="2" t="s">
        <v>3857</v>
      </c>
      <c r="M241" s="2" t="s">
        <v>773</v>
      </c>
      <c r="N241" s="2" t="s">
        <v>56</v>
      </c>
      <c r="O241" s="2" t="s">
        <v>56</v>
      </c>
      <c r="P241" s="2" t="s">
        <v>56</v>
      </c>
      <c r="Q241" s="2" t="s">
        <v>56</v>
      </c>
      <c r="R241" s="2" t="s">
        <v>56</v>
      </c>
      <c r="S241" s="2" t="s">
        <v>56</v>
      </c>
      <c r="T241" s="2" t="s">
        <v>56</v>
      </c>
      <c r="U241" s="2" t="s">
        <v>56</v>
      </c>
      <c r="V241" s="2" t="s">
        <v>775</v>
      </c>
      <c r="W241" s="2" t="s">
        <v>56</v>
      </c>
      <c r="X241" s="2" t="s">
        <v>56</v>
      </c>
      <c r="Y241" s="2" t="s">
        <v>56</v>
      </c>
      <c r="Z241" s="2" t="s">
        <v>56</v>
      </c>
      <c r="AA241" s="2" t="s">
        <v>56</v>
      </c>
      <c r="AB241" s="2" t="s">
        <v>56</v>
      </c>
      <c r="AC241" s="2" t="s">
        <v>56</v>
      </c>
      <c r="AD241" s="2" t="s">
        <v>56</v>
      </c>
      <c r="AE241" s="2" t="s">
        <v>3858</v>
      </c>
      <c r="AF241" s="2" t="s">
        <v>3859</v>
      </c>
      <c r="AG241" s="2" t="s">
        <v>3860</v>
      </c>
      <c r="AH241" s="2" t="s">
        <v>3861</v>
      </c>
      <c r="AI241" s="2" t="s">
        <v>3862</v>
      </c>
      <c r="AJ241" s="3">
        <v>205</v>
      </c>
      <c r="AK241" s="5">
        <v>155</v>
      </c>
      <c r="AL241" s="3">
        <v>205</v>
      </c>
      <c r="AM241" s="3">
        <v>245</v>
      </c>
      <c r="AN241" s="2">
        <v>328</v>
      </c>
      <c r="AO241" s="2" t="s">
        <v>3863</v>
      </c>
      <c r="AP241" s="2" t="s">
        <v>3864</v>
      </c>
      <c r="AQ241" s="2" t="s">
        <v>267</v>
      </c>
      <c r="AR241" s="2" t="s">
        <v>333</v>
      </c>
      <c r="AS241" s="2" t="s">
        <v>504</v>
      </c>
      <c r="AT241" s="2" t="s">
        <v>387</v>
      </c>
      <c r="AU241" s="2" t="s">
        <v>335</v>
      </c>
      <c r="AV241" s="2" t="s">
        <v>3865</v>
      </c>
      <c r="AW241" s="2" t="s">
        <v>3866</v>
      </c>
    </row>
    <row r="242" spans="1:49" s="2" customFormat="1" ht="19.2" customHeight="1" x14ac:dyDescent="0.25">
      <c r="A242" s="2" t="s">
        <v>3870</v>
      </c>
      <c r="B242" s="2">
        <v>2020</v>
      </c>
      <c r="C242" s="2" t="s">
        <v>534</v>
      </c>
      <c r="D242" s="2" t="s">
        <v>50</v>
      </c>
      <c r="E242" s="2" t="s">
        <v>63</v>
      </c>
      <c r="F242" s="2" t="s">
        <v>64</v>
      </c>
      <c r="G242" s="2" t="s">
        <v>397</v>
      </c>
      <c r="H242" s="2" t="s">
        <v>53</v>
      </c>
      <c r="I242" s="2" t="s">
        <v>54</v>
      </c>
      <c r="J242" s="2" t="s">
        <v>66</v>
      </c>
      <c r="K242" s="2">
        <v>1</v>
      </c>
      <c r="L242" s="2" t="s">
        <v>3871</v>
      </c>
      <c r="M242" s="2" t="s">
        <v>3872</v>
      </c>
      <c r="N242" s="2" t="s">
        <v>3873</v>
      </c>
      <c r="O242" s="2" t="s">
        <v>56</v>
      </c>
      <c r="P242" s="2" t="s">
        <v>56</v>
      </c>
      <c r="Q242" s="2" t="s">
        <v>56</v>
      </c>
      <c r="R242" s="2" t="s">
        <v>56</v>
      </c>
      <c r="S242" s="2" t="s">
        <v>56</v>
      </c>
      <c r="T242" s="2" t="s">
        <v>56</v>
      </c>
      <c r="U242" s="2" t="s">
        <v>56</v>
      </c>
      <c r="V242" s="2" t="s">
        <v>363</v>
      </c>
      <c r="W242" s="2" t="s">
        <v>3874</v>
      </c>
      <c r="X242" s="2" t="s">
        <v>56</v>
      </c>
      <c r="Y242" s="2" t="s">
        <v>56</v>
      </c>
      <c r="Z242" s="2" t="s">
        <v>56</v>
      </c>
      <c r="AA242" s="2" t="s">
        <v>56</v>
      </c>
      <c r="AB242" s="2" t="s">
        <v>56</v>
      </c>
      <c r="AC242" s="2" t="s">
        <v>56</v>
      </c>
      <c r="AD242" s="2" t="s">
        <v>56</v>
      </c>
      <c r="AE242" s="2" t="s">
        <v>3875</v>
      </c>
      <c r="AF242" s="2" t="s">
        <v>3876</v>
      </c>
      <c r="AG242" s="2" t="s">
        <v>3877</v>
      </c>
      <c r="AH242" s="2" t="s">
        <v>3878</v>
      </c>
      <c r="AI242" s="2" t="s">
        <v>3879</v>
      </c>
      <c r="AJ242" s="3">
        <v>195</v>
      </c>
      <c r="AK242" s="5">
        <v>150</v>
      </c>
      <c r="AL242" s="3">
        <v>195</v>
      </c>
      <c r="AM242" s="3">
        <v>235</v>
      </c>
      <c r="AN242" s="2">
        <v>349</v>
      </c>
      <c r="AO242" s="2" t="s">
        <v>3880</v>
      </c>
      <c r="AP242" s="2" t="s">
        <v>3881</v>
      </c>
      <c r="AQ242" s="2" t="s">
        <v>68</v>
      </c>
      <c r="AR242" s="2" t="s">
        <v>71</v>
      </c>
      <c r="AS242" s="2" t="s">
        <v>103</v>
      </c>
      <c r="AT242" s="2" t="s">
        <v>145</v>
      </c>
      <c r="AU242" s="2" t="s">
        <v>414</v>
      </c>
      <c r="AV242" s="2" t="s">
        <v>3882</v>
      </c>
      <c r="AW242" s="2" t="s">
        <v>3883</v>
      </c>
    </row>
    <row r="243" spans="1:49" s="2" customFormat="1" ht="19.2" customHeight="1" x14ac:dyDescent="0.25">
      <c r="A243" s="2" t="s">
        <v>3887</v>
      </c>
      <c r="B243" s="2">
        <v>2020</v>
      </c>
      <c r="C243" s="2" t="s">
        <v>534</v>
      </c>
      <c r="D243" s="2" t="s">
        <v>278</v>
      </c>
      <c r="E243" s="2" t="s">
        <v>279</v>
      </c>
      <c r="F243" s="2" t="s">
        <v>1507</v>
      </c>
      <c r="G243" s="2" t="s">
        <v>397</v>
      </c>
      <c r="H243" s="2" t="s">
        <v>264</v>
      </c>
      <c r="I243" s="2" t="s">
        <v>54</v>
      </c>
      <c r="J243" s="2" t="s">
        <v>332</v>
      </c>
      <c r="K243" s="2">
        <v>1</v>
      </c>
      <c r="L243" s="2" t="s">
        <v>3888</v>
      </c>
      <c r="M243" s="2" t="s">
        <v>3889</v>
      </c>
      <c r="N243" s="2" t="s">
        <v>3890</v>
      </c>
      <c r="O243" s="2" t="s">
        <v>56</v>
      </c>
      <c r="P243" s="2" t="s">
        <v>56</v>
      </c>
      <c r="Q243" s="2" t="s">
        <v>56</v>
      </c>
      <c r="R243" s="2" t="s">
        <v>56</v>
      </c>
      <c r="S243" s="2" t="s">
        <v>56</v>
      </c>
      <c r="T243" s="2" t="s">
        <v>56</v>
      </c>
      <c r="U243" s="2" t="s">
        <v>56</v>
      </c>
      <c r="V243" s="2" t="s">
        <v>205</v>
      </c>
      <c r="W243" s="2" t="s">
        <v>205</v>
      </c>
      <c r="X243" s="2" t="s">
        <v>56</v>
      </c>
      <c r="Y243" s="2" t="s">
        <v>56</v>
      </c>
      <c r="Z243" s="2" t="s">
        <v>56</v>
      </c>
      <c r="AA243" s="2" t="s">
        <v>56</v>
      </c>
      <c r="AB243" s="2" t="s">
        <v>56</v>
      </c>
      <c r="AC243" s="2" t="s">
        <v>56</v>
      </c>
      <c r="AD243" s="2" t="s">
        <v>56</v>
      </c>
      <c r="AE243" s="2" t="s">
        <v>3891</v>
      </c>
      <c r="AF243" s="2" t="s">
        <v>3892</v>
      </c>
      <c r="AG243" s="2" t="s">
        <v>58</v>
      </c>
      <c r="AH243" s="2" t="s">
        <v>3893</v>
      </c>
      <c r="AI243" s="2" t="s">
        <v>3894</v>
      </c>
      <c r="AJ243" s="3">
        <v>245</v>
      </c>
      <c r="AK243" s="5" t="s">
        <v>58</v>
      </c>
      <c r="AL243" s="3">
        <v>245</v>
      </c>
      <c r="AM243" s="3">
        <v>295</v>
      </c>
      <c r="AN243" s="2">
        <v>380</v>
      </c>
      <c r="AO243" s="2" t="s">
        <v>3895</v>
      </c>
      <c r="AP243" s="2" t="s">
        <v>3896</v>
      </c>
      <c r="AQ243" s="2" t="s">
        <v>247</v>
      </c>
      <c r="AR243" s="2" t="s">
        <v>2310</v>
      </c>
      <c r="AS243" s="2" t="s">
        <v>2312</v>
      </c>
      <c r="AT243" s="2" t="s">
        <v>673</v>
      </c>
      <c r="AU243" s="2" t="s">
        <v>2313</v>
      </c>
      <c r="AV243" s="2" t="s">
        <v>3897</v>
      </c>
      <c r="AW243" s="2" t="s">
        <v>3898</v>
      </c>
    </row>
    <row r="244" spans="1:49" s="2" customFormat="1" ht="19.2" customHeight="1" x14ac:dyDescent="0.25">
      <c r="A244" s="2" t="s">
        <v>3887</v>
      </c>
      <c r="B244" s="2">
        <v>2020</v>
      </c>
      <c r="C244" s="2" t="s">
        <v>534</v>
      </c>
      <c r="D244" s="2" t="s">
        <v>73</v>
      </c>
      <c r="E244" s="2" t="s">
        <v>74</v>
      </c>
      <c r="F244" s="2" t="s">
        <v>452</v>
      </c>
      <c r="G244" s="2" t="s">
        <v>2208</v>
      </c>
      <c r="H244" s="2" t="s">
        <v>75</v>
      </c>
      <c r="I244" s="2" t="s">
        <v>54</v>
      </c>
      <c r="J244" s="2" t="s">
        <v>400</v>
      </c>
      <c r="K244" s="2">
        <v>1</v>
      </c>
      <c r="L244" s="2" t="s">
        <v>3899</v>
      </c>
      <c r="M244" s="2" t="s">
        <v>3900</v>
      </c>
      <c r="N244" s="2" t="s">
        <v>1289</v>
      </c>
      <c r="O244" s="2" t="s">
        <v>56</v>
      </c>
      <c r="P244" s="2" t="s">
        <v>56</v>
      </c>
      <c r="Q244" s="2" t="s">
        <v>56</v>
      </c>
      <c r="R244" s="2" t="s">
        <v>56</v>
      </c>
      <c r="S244" s="2" t="s">
        <v>56</v>
      </c>
      <c r="T244" s="2" t="s">
        <v>56</v>
      </c>
      <c r="U244" s="2" t="s">
        <v>56</v>
      </c>
      <c r="V244" s="2" t="s">
        <v>1290</v>
      </c>
      <c r="W244" s="2" t="s">
        <v>1290</v>
      </c>
      <c r="X244" s="2" t="s">
        <v>56</v>
      </c>
      <c r="Y244" s="2" t="s">
        <v>56</v>
      </c>
      <c r="Z244" s="2" t="s">
        <v>56</v>
      </c>
      <c r="AA244" s="2" t="s">
        <v>56</v>
      </c>
      <c r="AB244" s="2" t="s">
        <v>56</v>
      </c>
      <c r="AC244" s="2" t="s">
        <v>56</v>
      </c>
      <c r="AD244" s="2" t="s">
        <v>56</v>
      </c>
      <c r="AE244" s="2" t="s">
        <v>3901</v>
      </c>
      <c r="AF244" s="2" t="s">
        <v>3902</v>
      </c>
      <c r="AG244" s="2" t="s">
        <v>3903</v>
      </c>
      <c r="AH244" s="2" t="s">
        <v>3904</v>
      </c>
      <c r="AI244" s="2" t="s">
        <v>3905</v>
      </c>
      <c r="AJ244" s="3">
        <v>155</v>
      </c>
      <c r="AK244" s="5">
        <v>120</v>
      </c>
      <c r="AL244" s="3">
        <v>155</v>
      </c>
      <c r="AM244" s="3">
        <v>185</v>
      </c>
      <c r="AN244" s="2">
        <v>248</v>
      </c>
      <c r="AO244" s="2" t="s">
        <v>3906</v>
      </c>
      <c r="AP244" s="2" t="s">
        <v>3907</v>
      </c>
      <c r="AQ244" s="2" t="s">
        <v>288</v>
      </c>
      <c r="AR244" s="2" t="s">
        <v>1255</v>
      </c>
      <c r="AS244" s="2" t="s">
        <v>80</v>
      </c>
      <c r="AT244" s="2" t="s">
        <v>705</v>
      </c>
      <c r="AU244" s="2" t="s">
        <v>2396</v>
      </c>
      <c r="AV244" s="2" t="s">
        <v>3908</v>
      </c>
      <c r="AW244" s="2" t="s">
        <v>3909</v>
      </c>
    </row>
    <row r="245" spans="1:49" s="2" customFormat="1" ht="19.2" customHeight="1" x14ac:dyDescent="0.25">
      <c r="A245" s="2" t="s">
        <v>3910</v>
      </c>
      <c r="B245" s="2">
        <v>2020</v>
      </c>
      <c r="C245" s="2" t="s">
        <v>534</v>
      </c>
      <c r="D245" s="2" t="s">
        <v>73</v>
      </c>
      <c r="E245" s="2" t="s">
        <v>74</v>
      </c>
      <c r="F245" s="2" t="s">
        <v>340</v>
      </c>
      <c r="G245" s="2" t="s">
        <v>170</v>
      </c>
      <c r="H245" s="2" t="s">
        <v>75</v>
      </c>
      <c r="I245" s="2" t="s">
        <v>54</v>
      </c>
      <c r="J245" s="2" t="s">
        <v>332</v>
      </c>
      <c r="K245" s="2">
        <v>1</v>
      </c>
      <c r="L245" s="2" t="s">
        <v>3911</v>
      </c>
      <c r="M245" s="2" t="s">
        <v>3912</v>
      </c>
      <c r="N245" s="2" t="s">
        <v>56</v>
      </c>
      <c r="O245" s="2" t="s">
        <v>56</v>
      </c>
      <c r="P245" s="2" t="s">
        <v>56</v>
      </c>
      <c r="Q245" s="2" t="s">
        <v>56</v>
      </c>
      <c r="R245" s="2" t="s">
        <v>56</v>
      </c>
      <c r="S245" s="2" t="s">
        <v>56</v>
      </c>
      <c r="T245" s="2" t="s">
        <v>56</v>
      </c>
      <c r="U245" s="2" t="s">
        <v>56</v>
      </c>
      <c r="V245" s="2" t="s">
        <v>3913</v>
      </c>
      <c r="W245" s="2" t="s">
        <v>56</v>
      </c>
      <c r="X245" s="2" t="s">
        <v>56</v>
      </c>
      <c r="Y245" s="2" t="s">
        <v>56</v>
      </c>
      <c r="Z245" s="2" t="s">
        <v>56</v>
      </c>
      <c r="AA245" s="2" t="s">
        <v>56</v>
      </c>
      <c r="AB245" s="2" t="s">
        <v>56</v>
      </c>
      <c r="AC245" s="2" t="s">
        <v>56</v>
      </c>
      <c r="AD245" s="2" t="s">
        <v>56</v>
      </c>
      <c r="AE245" s="2" t="s">
        <v>3914</v>
      </c>
      <c r="AF245" s="2" t="s">
        <v>3915</v>
      </c>
      <c r="AG245" s="2" t="s">
        <v>3916</v>
      </c>
      <c r="AH245" s="2" t="s">
        <v>3917</v>
      </c>
      <c r="AI245" s="2" t="s">
        <v>3918</v>
      </c>
      <c r="AJ245" s="3">
        <v>195</v>
      </c>
      <c r="AK245" s="5">
        <v>150</v>
      </c>
      <c r="AL245" s="3">
        <v>195</v>
      </c>
      <c r="AM245" s="3">
        <v>235</v>
      </c>
      <c r="AN245" s="2">
        <v>187</v>
      </c>
      <c r="AO245" s="2" t="s">
        <v>3919</v>
      </c>
      <c r="AP245" s="2" t="s">
        <v>3920</v>
      </c>
      <c r="AQ245" s="2" t="s">
        <v>101</v>
      </c>
      <c r="AR245" s="2" t="s">
        <v>387</v>
      </c>
      <c r="AS245" s="2" t="s">
        <v>413</v>
      </c>
      <c r="AT245" s="2" t="s">
        <v>385</v>
      </c>
      <c r="AU245" s="2" t="s">
        <v>388</v>
      </c>
      <c r="AV245" s="2" t="s">
        <v>3921</v>
      </c>
      <c r="AW245" s="2" t="s">
        <v>3922</v>
      </c>
    </row>
    <row r="246" spans="1:49" s="2" customFormat="1" ht="19.2" customHeight="1" x14ac:dyDescent="0.25">
      <c r="A246" s="2" t="s">
        <v>3923</v>
      </c>
      <c r="B246" s="2">
        <v>2020</v>
      </c>
      <c r="C246" s="2" t="s">
        <v>534</v>
      </c>
      <c r="D246" s="2" t="s">
        <v>278</v>
      </c>
      <c r="E246" s="2" t="s">
        <v>279</v>
      </c>
      <c r="F246" s="2" t="s">
        <v>361</v>
      </c>
      <c r="G246" s="2" t="s">
        <v>201</v>
      </c>
      <c r="H246" s="2" t="s">
        <v>264</v>
      </c>
      <c r="I246" s="2" t="s">
        <v>54</v>
      </c>
      <c r="J246" s="2" t="s">
        <v>66</v>
      </c>
      <c r="K246" s="2">
        <v>1</v>
      </c>
      <c r="L246" s="2" t="s">
        <v>3925</v>
      </c>
      <c r="M246" s="2" t="s">
        <v>3926</v>
      </c>
      <c r="N246" s="2" t="s">
        <v>3927</v>
      </c>
      <c r="O246" s="2" t="s">
        <v>56</v>
      </c>
      <c r="P246" s="2" t="s">
        <v>56</v>
      </c>
      <c r="Q246" s="2" t="s">
        <v>56</v>
      </c>
      <c r="R246" s="2" t="s">
        <v>56</v>
      </c>
      <c r="S246" s="2" t="s">
        <v>56</v>
      </c>
      <c r="T246" s="2" t="s">
        <v>56</v>
      </c>
      <c r="U246" s="2" t="s">
        <v>56</v>
      </c>
      <c r="V246" s="2" t="s">
        <v>3928</v>
      </c>
      <c r="W246" s="2" t="s">
        <v>3869</v>
      </c>
      <c r="X246" s="2" t="s">
        <v>56</v>
      </c>
      <c r="Y246" s="2" t="s">
        <v>56</v>
      </c>
      <c r="Z246" s="2" t="s">
        <v>56</v>
      </c>
      <c r="AA246" s="2" t="s">
        <v>56</v>
      </c>
      <c r="AB246" s="2" t="s">
        <v>56</v>
      </c>
      <c r="AC246" s="2" t="s">
        <v>56</v>
      </c>
      <c r="AD246" s="2" t="s">
        <v>56</v>
      </c>
      <c r="AE246" s="2" t="s">
        <v>3929</v>
      </c>
      <c r="AF246" s="2" t="s">
        <v>3930</v>
      </c>
      <c r="AG246" s="2" t="s">
        <v>58</v>
      </c>
      <c r="AH246" s="2" t="s">
        <v>3931</v>
      </c>
      <c r="AI246" s="2" t="s">
        <v>3932</v>
      </c>
      <c r="AJ246" s="3">
        <v>265</v>
      </c>
      <c r="AK246" s="5" t="s">
        <v>58</v>
      </c>
      <c r="AL246" s="3">
        <v>265</v>
      </c>
      <c r="AM246" s="3">
        <v>320</v>
      </c>
      <c r="AN246" s="2">
        <v>339</v>
      </c>
      <c r="AO246" s="2" t="s">
        <v>3933</v>
      </c>
      <c r="AP246" s="2" t="s">
        <v>3934</v>
      </c>
      <c r="AQ246" s="2" t="s">
        <v>364</v>
      </c>
      <c r="AR246" s="2" t="s">
        <v>730</v>
      </c>
      <c r="AS246" s="2" t="s">
        <v>365</v>
      </c>
      <c r="AT246" s="2" t="s">
        <v>297</v>
      </c>
      <c r="AU246" s="2" t="s">
        <v>2780</v>
      </c>
      <c r="AV246" s="2" t="s">
        <v>3935</v>
      </c>
      <c r="AW246" s="2" t="s">
        <v>3936</v>
      </c>
    </row>
    <row r="247" spans="1:49" s="2" customFormat="1" ht="19.2" customHeight="1" x14ac:dyDescent="0.25">
      <c r="A247" s="2" t="s">
        <v>3923</v>
      </c>
      <c r="B247" s="2">
        <v>2020</v>
      </c>
      <c r="C247" s="2" t="s">
        <v>534</v>
      </c>
      <c r="D247" s="2" t="s">
        <v>50</v>
      </c>
      <c r="E247" s="2" t="s">
        <v>160</v>
      </c>
      <c r="F247" s="2" t="s">
        <v>396</v>
      </c>
      <c r="G247" s="2" t="s">
        <v>397</v>
      </c>
      <c r="H247" s="2" t="s">
        <v>53</v>
      </c>
      <c r="I247" s="2" t="s">
        <v>54</v>
      </c>
      <c r="J247" s="2" t="s">
        <v>66</v>
      </c>
      <c r="K247" s="2">
        <v>1</v>
      </c>
      <c r="L247" s="2" t="s">
        <v>3937</v>
      </c>
      <c r="M247" s="2" t="s">
        <v>3938</v>
      </c>
      <c r="N247" s="2" t="s">
        <v>56</v>
      </c>
      <c r="O247" s="2" t="s">
        <v>56</v>
      </c>
      <c r="P247" s="2" t="s">
        <v>56</v>
      </c>
      <c r="Q247" s="2" t="s">
        <v>56</v>
      </c>
      <c r="R247" s="2" t="s">
        <v>56</v>
      </c>
      <c r="S247" s="2" t="s">
        <v>56</v>
      </c>
      <c r="T247" s="2" t="s">
        <v>56</v>
      </c>
      <c r="U247" s="2" t="s">
        <v>56</v>
      </c>
      <c r="V247" s="2" t="s">
        <v>3939</v>
      </c>
      <c r="W247" s="2" t="s">
        <v>56</v>
      </c>
      <c r="X247" s="2" t="s">
        <v>56</v>
      </c>
      <c r="Y247" s="2" t="s">
        <v>56</v>
      </c>
      <c r="Z247" s="2" t="s">
        <v>56</v>
      </c>
      <c r="AA247" s="2" t="s">
        <v>56</v>
      </c>
      <c r="AB247" s="2" t="s">
        <v>56</v>
      </c>
      <c r="AC247" s="2" t="s">
        <v>56</v>
      </c>
      <c r="AD247" s="2" t="s">
        <v>56</v>
      </c>
      <c r="AE247" s="2" t="s">
        <v>3940</v>
      </c>
      <c r="AF247" s="2" t="s">
        <v>3941</v>
      </c>
      <c r="AG247" s="2" t="s">
        <v>3942</v>
      </c>
      <c r="AH247" s="2" t="s">
        <v>3943</v>
      </c>
      <c r="AI247" s="2" t="s">
        <v>3944</v>
      </c>
      <c r="AJ247" s="3">
        <v>185</v>
      </c>
      <c r="AK247" s="5">
        <v>140</v>
      </c>
      <c r="AL247" s="3">
        <v>185</v>
      </c>
      <c r="AM247" s="3">
        <v>220</v>
      </c>
      <c r="AN247" s="2">
        <v>315</v>
      </c>
      <c r="AO247" s="2" t="s">
        <v>3945</v>
      </c>
      <c r="AP247" s="2" t="s">
        <v>3946</v>
      </c>
      <c r="AQ247" s="2" t="s">
        <v>659</v>
      </c>
      <c r="AR247" s="2" t="s">
        <v>818</v>
      </c>
      <c r="AS247" s="2" t="s">
        <v>673</v>
      </c>
      <c r="AT247" s="2" t="s">
        <v>2083</v>
      </c>
      <c r="AU247" s="2" t="s">
        <v>1043</v>
      </c>
      <c r="AV247" s="2" t="s">
        <v>3947</v>
      </c>
      <c r="AW247" s="2" t="s">
        <v>3948</v>
      </c>
    </row>
    <row r="248" spans="1:49" s="2" customFormat="1" ht="19.2" customHeight="1" x14ac:dyDescent="0.25">
      <c r="A248" s="2" t="s">
        <v>3951</v>
      </c>
      <c r="B248" s="2">
        <v>2020</v>
      </c>
      <c r="C248" s="2" t="s">
        <v>534</v>
      </c>
      <c r="D248" s="2" t="s">
        <v>73</v>
      </c>
      <c r="E248" s="2" t="s">
        <v>74</v>
      </c>
      <c r="F248" s="2" t="s">
        <v>618</v>
      </c>
      <c r="G248" s="2" t="s">
        <v>201</v>
      </c>
      <c r="H248" s="2" t="s">
        <v>75</v>
      </c>
      <c r="I248" s="2" t="s">
        <v>54</v>
      </c>
      <c r="J248" s="2" t="s">
        <v>400</v>
      </c>
      <c r="K248" s="2">
        <v>1</v>
      </c>
      <c r="L248" s="2" t="s">
        <v>3952</v>
      </c>
      <c r="M248" s="2" t="s">
        <v>3953</v>
      </c>
      <c r="N248" s="2" t="s">
        <v>56</v>
      </c>
      <c r="O248" s="2" t="s">
        <v>56</v>
      </c>
      <c r="P248" s="2" t="s">
        <v>56</v>
      </c>
      <c r="Q248" s="2" t="s">
        <v>56</v>
      </c>
      <c r="R248" s="2" t="s">
        <v>56</v>
      </c>
      <c r="S248" s="2" t="s">
        <v>56</v>
      </c>
      <c r="T248" s="2" t="s">
        <v>56</v>
      </c>
      <c r="U248" s="2" t="s">
        <v>56</v>
      </c>
      <c r="V248" s="2" t="s">
        <v>3954</v>
      </c>
      <c r="W248" s="2" t="s">
        <v>56</v>
      </c>
      <c r="X248" s="2" t="s">
        <v>56</v>
      </c>
      <c r="Y248" s="2" t="s">
        <v>56</v>
      </c>
      <c r="Z248" s="2" t="s">
        <v>56</v>
      </c>
      <c r="AA248" s="2" t="s">
        <v>56</v>
      </c>
      <c r="AB248" s="2" t="s">
        <v>56</v>
      </c>
      <c r="AC248" s="2" t="s">
        <v>56</v>
      </c>
      <c r="AD248" s="2" t="s">
        <v>56</v>
      </c>
      <c r="AE248" s="2" t="s">
        <v>3955</v>
      </c>
      <c r="AF248" s="2" t="s">
        <v>3956</v>
      </c>
      <c r="AG248" s="2" t="s">
        <v>3957</v>
      </c>
      <c r="AH248" s="2" t="s">
        <v>3958</v>
      </c>
      <c r="AI248" s="2" t="s">
        <v>3959</v>
      </c>
      <c r="AJ248" s="3">
        <v>195</v>
      </c>
      <c r="AK248" s="5">
        <v>150</v>
      </c>
      <c r="AL248" s="3">
        <v>195</v>
      </c>
      <c r="AM248" s="3">
        <v>235</v>
      </c>
      <c r="AN248" s="2">
        <v>309</v>
      </c>
      <c r="AO248" s="2" t="s">
        <v>3960</v>
      </c>
      <c r="AP248" s="2" t="s">
        <v>3961</v>
      </c>
      <c r="AQ248" s="2" t="s">
        <v>474</v>
      </c>
      <c r="AR248" s="2" t="s">
        <v>504</v>
      </c>
      <c r="AS248" s="2" t="s">
        <v>731</v>
      </c>
      <c r="AT248" s="2" t="s">
        <v>70</v>
      </c>
      <c r="AU248" s="2" t="s">
        <v>1250</v>
      </c>
      <c r="AV248" s="2" t="s">
        <v>3962</v>
      </c>
      <c r="AW248" s="2" t="s">
        <v>3963</v>
      </c>
    </row>
    <row r="249" spans="1:49" s="2" customFormat="1" ht="19.2" customHeight="1" x14ac:dyDescent="0.25">
      <c r="A249" s="2" t="s">
        <v>3951</v>
      </c>
      <c r="B249" s="2">
        <v>2020</v>
      </c>
      <c r="C249" s="2" t="s">
        <v>534</v>
      </c>
      <c r="D249" s="2" t="s">
        <v>50</v>
      </c>
      <c r="E249" s="2" t="s">
        <v>160</v>
      </c>
      <c r="F249" s="2" t="s">
        <v>161</v>
      </c>
      <c r="G249" s="2" t="s">
        <v>1108</v>
      </c>
      <c r="H249" s="2" t="s">
        <v>53</v>
      </c>
      <c r="I249" s="2" t="s">
        <v>54</v>
      </c>
      <c r="J249" s="2" t="s">
        <v>66</v>
      </c>
      <c r="K249" s="2">
        <v>1</v>
      </c>
      <c r="L249" s="2" t="s">
        <v>3964</v>
      </c>
      <c r="M249" s="2" t="s">
        <v>3965</v>
      </c>
      <c r="N249" s="2" t="s">
        <v>56</v>
      </c>
      <c r="O249" s="2" t="s">
        <v>56</v>
      </c>
      <c r="P249" s="2" t="s">
        <v>56</v>
      </c>
      <c r="Q249" s="2" t="s">
        <v>56</v>
      </c>
      <c r="R249" s="2" t="s">
        <v>56</v>
      </c>
      <c r="S249" s="2" t="s">
        <v>56</v>
      </c>
      <c r="T249" s="2" t="s">
        <v>56</v>
      </c>
      <c r="U249" s="2" t="s">
        <v>56</v>
      </c>
      <c r="V249" s="2" t="s">
        <v>1080</v>
      </c>
      <c r="W249" s="2" t="s">
        <v>56</v>
      </c>
      <c r="X249" s="2" t="s">
        <v>56</v>
      </c>
      <c r="Y249" s="2" t="s">
        <v>56</v>
      </c>
      <c r="Z249" s="2" t="s">
        <v>56</v>
      </c>
      <c r="AA249" s="2" t="s">
        <v>56</v>
      </c>
      <c r="AB249" s="2" t="s">
        <v>56</v>
      </c>
      <c r="AC249" s="2" t="s">
        <v>56</v>
      </c>
      <c r="AD249" s="2" t="s">
        <v>56</v>
      </c>
      <c r="AE249" s="2" t="s">
        <v>3966</v>
      </c>
      <c r="AF249" s="2" t="s">
        <v>3967</v>
      </c>
      <c r="AG249" s="2" t="s">
        <v>3968</v>
      </c>
      <c r="AH249" s="2" t="s">
        <v>3969</v>
      </c>
      <c r="AI249" s="2" t="s">
        <v>3970</v>
      </c>
      <c r="AJ249" s="3">
        <v>195</v>
      </c>
      <c r="AK249" s="5">
        <v>150</v>
      </c>
      <c r="AL249" s="3">
        <v>195</v>
      </c>
      <c r="AM249" s="3">
        <v>235</v>
      </c>
      <c r="AN249" s="2">
        <v>477</v>
      </c>
      <c r="AO249" s="2" t="s">
        <v>3971</v>
      </c>
      <c r="AP249" s="2" t="s">
        <v>3972</v>
      </c>
      <c r="AQ249" s="2" t="s">
        <v>169</v>
      </c>
      <c r="AR249" s="2" t="s">
        <v>573</v>
      </c>
      <c r="AS249" s="2" t="s">
        <v>782</v>
      </c>
      <c r="AT249" s="2" t="s">
        <v>1514</v>
      </c>
      <c r="AU249" s="2" t="s">
        <v>1110</v>
      </c>
      <c r="AV249" s="2" t="s">
        <v>3973</v>
      </c>
      <c r="AW249" s="2" t="s">
        <v>3974</v>
      </c>
    </row>
    <row r="250" spans="1:49" s="2" customFormat="1" ht="19.2" customHeight="1" x14ac:dyDescent="0.25">
      <c r="A250" s="2" t="s">
        <v>3951</v>
      </c>
      <c r="B250" s="2">
        <v>2020</v>
      </c>
      <c r="C250" s="2" t="s">
        <v>534</v>
      </c>
      <c r="D250" s="2" t="s">
        <v>50</v>
      </c>
      <c r="E250" s="2" t="s">
        <v>63</v>
      </c>
      <c r="F250" s="2" t="s">
        <v>142</v>
      </c>
      <c r="G250" s="2" t="s">
        <v>201</v>
      </c>
      <c r="H250" s="2" t="s">
        <v>53</v>
      </c>
      <c r="I250" s="2" t="s">
        <v>54</v>
      </c>
      <c r="J250" s="2" t="s">
        <v>66</v>
      </c>
      <c r="K250" s="2">
        <v>1</v>
      </c>
      <c r="L250" s="2" t="s">
        <v>3975</v>
      </c>
      <c r="M250" s="2" t="s">
        <v>3976</v>
      </c>
      <c r="N250" s="2" t="s">
        <v>3977</v>
      </c>
      <c r="O250" s="2" t="s">
        <v>56</v>
      </c>
      <c r="P250" s="2" t="s">
        <v>56</v>
      </c>
      <c r="Q250" s="2" t="s">
        <v>56</v>
      </c>
      <c r="R250" s="2" t="s">
        <v>56</v>
      </c>
      <c r="S250" s="2" t="s">
        <v>56</v>
      </c>
      <c r="T250" s="2" t="s">
        <v>56</v>
      </c>
      <c r="U250" s="2" t="s">
        <v>56</v>
      </c>
      <c r="V250" s="2" t="s">
        <v>3978</v>
      </c>
      <c r="W250" s="2" t="s">
        <v>3978</v>
      </c>
      <c r="X250" s="2" t="s">
        <v>56</v>
      </c>
      <c r="Y250" s="2" t="s">
        <v>56</v>
      </c>
      <c r="Z250" s="2" t="s">
        <v>56</v>
      </c>
      <c r="AA250" s="2" t="s">
        <v>56</v>
      </c>
      <c r="AB250" s="2" t="s">
        <v>56</v>
      </c>
      <c r="AC250" s="2" t="s">
        <v>56</v>
      </c>
      <c r="AD250" s="2" t="s">
        <v>56</v>
      </c>
      <c r="AE250" s="2" t="s">
        <v>3979</v>
      </c>
      <c r="AF250" s="2" t="s">
        <v>3980</v>
      </c>
      <c r="AG250" s="2" t="s">
        <v>3981</v>
      </c>
      <c r="AH250" s="2" t="s">
        <v>3982</v>
      </c>
      <c r="AI250" s="2" t="s">
        <v>3983</v>
      </c>
      <c r="AJ250" s="3">
        <v>195</v>
      </c>
      <c r="AK250" s="5">
        <v>150</v>
      </c>
      <c r="AL250" s="3">
        <v>195</v>
      </c>
      <c r="AM250" s="3">
        <v>235</v>
      </c>
      <c r="AN250" s="2">
        <v>359</v>
      </c>
      <c r="AO250" s="2" t="s">
        <v>3984</v>
      </c>
      <c r="AP250" s="2" t="s">
        <v>3985</v>
      </c>
      <c r="AQ250" s="2" t="s">
        <v>144</v>
      </c>
      <c r="AR250" s="2" t="s">
        <v>572</v>
      </c>
      <c r="AS250" s="2" t="s">
        <v>616</v>
      </c>
      <c r="AT250" s="2" t="s">
        <v>236</v>
      </c>
      <c r="AU250" s="2" t="s">
        <v>3986</v>
      </c>
      <c r="AV250" s="2" t="s">
        <v>3987</v>
      </c>
      <c r="AW250" s="2" t="s">
        <v>3988</v>
      </c>
    </row>
    <row r="251" spans="1:49" s="2" customFormat="1" ht="19.2" customHeight="1" x14ac:dyDescent="0.25">
      <c r="A251" s="2" t="s">
        <v>3989</v>
      </c>
      <c r="B251" s="2">
        <v>2020</v>
      </c>
      <c r="C251" s="2" t="s">
        <v>534</v>
      </c>
      <c r="D251" s="2" t="s">
        <v>84</v>
      </c>
      <c r="E251" s="2" t="s">
        <v>271</v>
      </c>
      <c r="F251" s="2" t="s">
        <v>578</v>
      </c>
      <c r="G251" s="2" t="s">
        <v>292</v>
      </c>
      <c r="H251" s="2" t="s">
        <v>86</v>
      </c>
      <c r="I251" s="2" t="s">
        <v>54</v>
      </c>
      <c r="J251" s="2" t="s">
        <v>400</v>
      </c>
      <c r="K251" s="2">
        <v>1</v>
      </c>
      <c r="L251" s="2" t="s">
        <v>3990</v>
      </c>
      <c r="M251" s="2" t="s">
        <v>3991</v>
      </c>
      <c r="N251" s="2" t="s">
        <v>3992</v>
      </c>
      <c r="O251" s="2" t="s">
        <v>3993</v>
      </c>
      <c r="P251" s="2" t="s">
        <v>56</v>
      </c>
      <c r="Q251" s="2" t="s">
        <v>56</v>
      </c>
      <c r="R251" s="2" t="s">
        <v>56</v>
      </c>
      <c r="S251" s="2" t="s">
        <v>56</v>
      </c>
      <c r="T251" s="2" t="s">
        <v>56</v>
      </c>
      <c r="U251" s="2" t="s">
        <v>56</v>
      </c>
      <c r="V251" s="2" t="s">
        <v>3994</v>
      </c>
      <c r="W251" s="2" t="s">
        <v>2615</v>
      </c>
      <c r="X251" s="2" t="s">
        <v>3994</v>
      </c>
      <c r="Y251" s="2" t="s">
        <v>56</v>
      </c>
      <c r="Z251" s="2" t="s">
        <v>56</v>
      </c>
      <c r="AA251" s="2" t="s">
        <v>56</v>
      </c>
      <c r="AB251" s="2" t="s">
        <v>56</v>
      </c>
      <c r="AC251" s="2" t="s">
        <v>56</v>
      </c>
      <c r="AD251" s="2" t="s">
        <v>56</v>
      </c>
      <c r="AE251" s="2" t="s">
        <v>3995</v>
      </c>
      <c r="AF251" s="2" t="s">
        <v>3996</v>
      </c>
      <c r="AG251" s="2" t="s">
        <v>3997</v>
      </c>
      <c r="AH251" s="2" t="s">
        <v>3998</v>
      </c>
      <c r="AI251" s="2" t="s">
        <v>3999</v>
      </c>
      <c r="AJ251" s="3">
        <v>195</v>
      </c>
      <c r="AK251" s="5">
        <v>150</v>
      </c>
      <c r="AL251" s="3">
        <v>195</v>
      </c>
      <c r="AM251" s="3">
        <v>235</v>
      </c>
      <c r="AN251" s="2">
        <v>173</v>
      </c>
      <c r="AO251" s="2" t="s">
        <v>4000</v>
      </c>
      <c r="AP251" s="2" t="s">
        <v>4001</v>
      </c>
      <c r="AQ251" s="2" t="s">
        <v>338</v>
      </c>
      <c r="AR251" s="2" t="s">
        <v>713</v>
      </c>
      <c r="AS251" s="2" t="s">
        <v>379</v>
      </c>
      <c r="AT251" s="2" t="s">
        <v>297</v>
      </c>
      <c r="AU251" s="2" t="s">
        <v>715</v>
      </c>
      <c r="AV251" s="2" t="s">
        <v>4002</v>
      </c>
      <c r="AW251" s="2" t="s">
        <v>4003</v>
      </c>
    </row>
    <row r="252" spans="1:49" s="2" customFormat="1" ht="19.2" customHeight="1" x14ac:dyDescent="0.25">
      <c r="A252" s="2" t="s">
        <v>3989</v>
      </c>
      <c r="B252" s="2">
        <v>2020</v>
      </c>
      <c r="C252" s="2" t="s">
        <v>534</v>
      </c>
      <c r="D252" s="2" t="s">
        <v>50</v>
      </c>
      <c r="E252" s="2" t="s">
        <v>160</v>
      </c>
      <c r="F252" s="2" t="s">
        <v>1173</v>
      </c>
      <c r="G252" s="2" t="s">
        <v>397</v>
      </c>
      <c r="H252" s="2" t="s">
        <v>53</v>
      </c>
      <c r="I252" s="2" t="s">
        <v>54</v>
      </c>
      <c r="J252" s="2" t="s">
        <v>66</v>
      </c>
      <c r="K252" s="2">
        <v>1</v>
      </c>
      <c r="L252" s="2" t="s">
        <v>4004</v>
      </c>
      <c r="M252" s="2" t="s">
        <v>4005</v>
      </c>
      <c r="N252" s="2" t="s">
        <v>4006</v>
      </c>
      <c r="O252" s="2" t="s">
        <v>56</v>
      </c>
      <c r="P252" s="2" t="s">
        <v>56</v>
      </c>
      <c r="Q252" s="2" t="s">
        <v>56</v>
      </c>
      <c r="R252" s="2" t="s">
        <v>56</v>
      </c>
      <c r="S252" s="2" t="s">
        <v>56</v>
      </c>
      <c r="T252" s="2" t="s">
        <v>56</v>
      </c>
      <c r="U252" s="2" t="s">
        <v>56</v>
      </c>
      <c r="V252" s="2" t="s">
        <v>4007</v>
      </c>
      <c r="W252" s="2" t="s">
        <v>4008</v>
      </c>
      <c r="X252" s="2" t="s">
        <v>56</v>
      </c>
      <c r="Y252" s="2" t="s">
        <v>56</v>
      </c>
      <c r="Z252" s="2" t="s">
        <v>56</v>
      </c>
      <c r="AA252" s="2" t="s">
        <v>56</v>
      </c>
      <c r="AB252" s="2" t="s">
        <v>56</v>
      </c>
      <c r="AC252" s="2" t="s">
        <v>56</v>
      </c>
      <c r="AD252" s="2" t="s">
        <v>56</v>
      </c>
      <c r="AE252" s="2" t="s">
        <v>4009</v>
      </c>
      <c r="AF252" s="2" t="s">
        <v>4010</v>
      </c>
      <c r="AG252" s="2" t="s">
        <v>4011</v>
      </c>
      <c r="AH252" s="2" t="s">
        <v>4012</v>
      </c>
      <c r="AI252" s="2" t="s">
        <v>4013</v>
      </c>
      <c r="AJ252" s="3">
        <v>195</v>
      </c>
      <c r="AK252" s="5">
        <v>150</v>
      </c>
      <c r="AL252" s="3">
        <v>195</v>
      </c>
      <c r="AM252" s="3">
        <v>235</v>
      </c>
      <c r="AN252" s="2">
        <v>341</v>
      </c>
      <c r="AO252" s="2" t="s">
        <v>4014</v>
      </c>
      <c r="AP252" s="2" t="s">
        <v>4015</v>
      </c>
      <c r="AQ252" s="2" t="s">
        <v>659</v>
      </c>
      <c r="AR252" s="2" t="s">
        <v>2177</v>
      </c>
      <c r="AS252" s="2" t="s">
        <v>4016</v>
      </c>
      <c r="AT252" s="2" t="s">
        <v>4017</v>
      </c>
      <c r="AU252" s="2" t="s">
        <v>2585</v>
      </c>
      <c r="AV252" s="2" t="s">
        <v>4018</v>
      </c>
      <c r="AW252" s="2" t="s">
        <v>4019</v>
      </c>
    </row>
    <row r="253" spans="1:49" s="2" customFormat="1" ht="19.2" customHeight="1" x14ac:dyDescent="0.25">
      <c r="A253" s="2" t="s">
        <v>3989</v>
      </c>
      <c r="B253" s="2">
        <v>2020</v>
      </c>
      <c r="C253" s="2" t="s">
        <v>534</v>
      </c>
      <c r="D253" s="2" t="s">
        <v>50</v>
      </c>
      <c r="E253" s="2" t="s">
        <v>63</v>
      </c>
      <c r="F253" s="2" t="s">
        <v>148</v>
      </c>
      <c r="G253" s="2" t="s">
        <v>148</v>
      </c>
      <c r="H253" s="2" t="s">
        <v>53</v>
      </c>
      <c r="I253" s="2" t="s">
        <v>54</v>
      </c>
      <c r="J253" s="2" t="s">
        <v>55</v>
      </c>
      <c r="K253" s="2">
        <v>1</v>
      </c>
      <c r="L253" s="2" t="s">
        <v>4020</v>
      </c>
      <c r="M253" s="2" t="s">
        <v>1834</v>
      </c>
      <c r="N253" s="2" t="s">
        <v>56</v>
      </c>
      <c r="O253" s="2" t="s">
        <v>56</v>
      </c>
      <c r="P253" s="2" t="s">
        <v>56</v>
      </c>
      <c r="Q253" s="2" t="s">
        <v>56</v>
      </c>
      <c r="R253" s="2" t="s">
        <v>56</v>
      </c>
      <c r="S253" s="2" t="s">
        <v>56</v>
      </c>
      <c r="T253" s="2" t="s">
        <v>56</v>
      </c>
      <c r="U253" s="2" t="s">
        <v>56</v>
      </c>
      <c r="V253" s="2" t="s">
        <v>1836</v>
      </c>
      <c r="W253" s="2" t="s">
        <v>56</v>
      </c>
      <c r="X253" s="2" t="s">
        <v>56</v>
      </c>
      <c r="Y253" s="2" t="s">
        <v>56</v>
      </c>
      <c r="Z253" s="2" t="s">
        <v>56</v>
      </c>
      <c r="AA253" s="2" t="s">
        <v>56</v>
      </c>
      <c r="AB253" s="2" t="s">
        <v>56</v>
      </c>
      <c r="AC253" s="2" t="s">
        <v>56</v>
      </c>
      <c r="AD253" s="2" t="s">
        <v>56</v>
      </c>
      <c r="AE253" s="2" t="s">
        <v>4021</v>
      </c>
      <c r="AF253" s="2" t="s">
        <v>4022</v>
      </c>
      <c r="AG253" s="2" t="s">
        <v>58</v>
      </c>
      <c r="AH253" s="2" t="s">
        <v>4023</v>
      </c>
      <c r="AI253" s="2" t="s">
        <v>4024</v>
      </c>
      <c r="AJ253" s="3">
        <v>260</v>
      </c>
      <c r="AK253" s="5" t="s">
        <v>58</v>
      </c>
      <c r="AL253" s="3">
        <v>260</v>
      </c>
      <c r="AM253" s="3">
        <v>310</v>
      </c>
      <c r="AN253" s="2">
        <v>422</v>
      </c>
      <c r="AO253" s="2" t="s">
        <v>4025</v>
      </c>
      <c r="AP253" s="2" t="s">
        <v>4026</v>
      </c>
      <c r="AQ253" s="2" t="s">
        <v>68</v>
      </c>
      <c r="AR253" s="2" t="s">
        <v>122</v>
      </c>
      <c r="AS253" s="2" t="s">
        <v>315</v>
      </c>
      <c r="AT253" s="2" t="s">
        <v>134</v>
      </c>
      <c r="AU253" s="2" t="s">
        <v>125</v>
      </c>
      <c r="AV253" s="2" t="s">
        <v>4027</v>
      </c>
      <c r="AW253" s="2" t="s">
        <v>4028</v>
      </c>
    </row>
    <row r="254" spans="1:49" s="2" customFormat="1" ht="19.2" customHeight="1" x14ac:dyDescent="0.25">
      <c r="A254" s="2" t="s">
        <v>3989</v>
      </c>
      <c r="B254" s="2">
        <v>2020</v>
      </c>
      <c r="C254" s="2" t="s">
        <v>534</v>
      </c>
      <c r="D254" s="2" t="s">
        <v>50</v>
      </c>
      <c r="E254" s="2" t="s">
        <v>63</v>
      </c>
      <c r="F254" s="2" t="s">
        <v>142</v>
      </c>
      <c r="G254" s="2" t="s">
        <v>397</v>
      </c>
      <c r="H254" s="2" t="s">
        <v>53</v>
      </c>
      <c r="I254" s="2" t="s">
        <v>54</v>
      </c>
      <c r="J254" s="2" t="s">
        <v>709</v>
      </c>
      <c r="K254" s="2">
        <v>3</v>
      </c>
      <c r="L254" s="2" t="s">
        <v>4029</v>
      </c>
      <c r="M254" s="2" t="s">
        <v>710</v>
      </c>
      <c r="N254" s="2" t="s">
        <v>56</v>
      </c>
      <c r="O254" s="2" t="s">
        <v>56</v>
      </c>
      <c r="P254" s="2" t="s">
        <v>56</v>
      </c>
      <c r="Q254" s="2" t="s">
        <v>56</v>
      </c>
      <c r="R254" s="2" t="s">
        <v>56</v>
      </c>
      <c r="S254" s="2" t="s">
        <v>56</v>
      </c>
      <c r="T254" s="2" t="s">
        <v>56</v>
      </c>
      <c r="U254" s="2" t="s">
        <v>56</v>
      </c>
      <c r="V254" s="2" t="s">
        <v>711</v>
      </c>
      <c r="W254" s="2" t="s">
        <v>56</v>
      </c>
      <c r="X254" s="2" t="s">
        <v>56</v>
      </c>
      <c r="Y254" s="2" t="s">
        <v>56</v>
      </c>
      <c r="Z254" s="2" t="s">
        <v>56</v>
      </c>
      <c r="AA254" s="2" t="s">
        <v>56</v>
      </c>
      <c r="AB254" s="2" t="s">
        <v>56</v>
      </c>
      <c r="AC254" s="2" t="s">
        <v>56</v>
      </c>
      <c r="AD254" s="2" t="s">
        <v>56</v>
      </c>
      <c r="AE254" s="2" t="s">
        <v>4030</v>
      </c>
      <c r="AF254" s="2" t="s">
        <v>4031</v>
      </c>
      <c r="AG254" s="2" t="s">
        <v>58</v>
      </c>
      <c r="AH254" s="2" t="s">
        <v>4032</v>
      </c>
      <c r="AI254" s="2" t="s">
        <v>4033</v>
      </c>
      <c r="AJ254" s="3">
        <v>795</v>
      </c>
      <c r="AK254" s="5" t="s">
        <v>58</v>
      </c>
      <c r="AL254" s="3">
        <v>795</v>
      </c>
      <c r="AM254" s="3">
        <v>960</v>
      </c>
      <c r="AN254" s="2">
        <v>1652</v>
      </c>
      <c r="AO254" s="2" t="s">
        <v>4034</v>
      </c>
      <c r="AP254" s="2" t="s">
        <v>4035</v>
      </c>
      <c r="AQ254" s="2" t="s">
        <v>56</v>
      </c>
      <c r="AR254" s="2" t="s">
        <v>103</v>
      </c>
      <c r="AS254" s="2" t="s">
        <v>145</v>
      </c>
      <c r="AT254" s="2" t="s">
        <v>134</v>
      </c>
      <c r="AU254" s="2" t="s">
        <v>860</v>
      </c>
      <c r="AV254" s="2" t="s">
        <v>4036</v>
      </c>
      <c r="AW254" s="2" t="s">
        <v>4037</v>
      </c>
    </row>
    <row r="255" spans="1:49" s="2" customFormat="1" ht="19.2" customHeight="1" x14ac:dyDescent="0.25">
      <c r="A255" s="2" t="s">
        <v>3989</v>
      </c>
      <c r="B255" s="2">
        <v>2020</v>
      </c>
      <c r="C255" s="2" t="s">
        <v>534</v>
      </c>
      <c r="D255" s="2" t="s">
        <v>50</v>
      </c>
      <c r="E255" s="2" t="s">
        <v>160</v>
      </c>
      <c r="F255" s="2" t="s">
        <v>649</v>
      </c>
      <c r="G255" s="2" t="s">
        <v>129</v>
      </c>
      <c r="H255" s="2" t="s">
        <v>53</v>
      </c>
      <c r="I255" s="2" t="s">
        <v>54</v>
      </c>
      <c r="J255" s="2" t="s">
        <v>66</v>
      </c>
      <c r="K255" s="2">
        <v>1</v>
      </c>
      <c r="L255" s="2" t="s">
        <v>4038</v>
      </c>
      <c r="M255" s="2" t="s">
        <v>1090</v>
      </c>
      <c r="N255" s="2" t="s">
        <v>56</v>
      </c>
      <c r="O255" s="2" t="s">
        <v>56</v>
      </c>
      <c r="P255" s="2" t="s">
        <v>56</v>
      </c>
      <c r="Q255" s="2" t="s">
        <v>56</v>
      </c>
      <c r="R255" s="2" t="s">
        <v>56</v>
      </c>
      <c r="S255" s="2" t="s">
        <v>56</v>
      </c>
      <c r="T255" s="2" t="s">
        <v>56</v>
      </c>
      <c r="U255" s="2" t="s">
        <v>56</v>
      </c>
      <c r="V255" s="2" t="s">
        <v>4039</v>
      </c>
      <c r="W255" s="2" t="s">
        <v>56</v>
      </c>
      <c r="X255" s="2" t="s">
        <v>56</v>
      </c>
      <c r="Y255" s="2" t="s">
        <v>56</v>
      </c>
      <c r="Z255" s="2" t="s">
        <v>56</v>
      </c>
      <c r="AA255" s="2" t="s">
        <v>56</v>
      </c>
      <c r="AB255" s="2" t="s">
        <v>56</v>
      </c>
      <c r="AC255" s="2" t="s">
        <v>56</v>
      </c>
      <c r="AD255" s="2" t="s">
        <v>56</v>
      </c>
      <c r="AE255" s="2" t="s">
        <v>4040</v>
      </c>
      <c r="AF255" s="2" t="s">
        <v>4041</v>
      </c>
      <c r="AG255" s="2" t="s">
        <v>4042</v>
      </c>
      <c r="AH255" s="2" t="s">
        <v>4043</v>
      </c>
      <c r="AI255" s="2" t="s">
        <v>4044</v>
      </c>
      <c r="AJ255" s="3">
        <v>195</v>
      </c>
      <c r="AK255" s="5">
        <v>150</v>
      </c>
      <c r="AL255" s="3">
        <v>195</v>
      </c>
      <c r="AM255" s="3">
        <v>235</v>
      </c>
      <c r="AN255" s="2">
        <v>338</v>
      </c>
      <c r="AO255" s="2" t="s">
        <v>4045</v>
      </c>
      <c r="AP255" s="2" t="s">
        <v>4046</v>
      </c>
      <c r="AQ255" s="2" t="s">
        <v>911</v>
      </c>
      <c r="AR255" s="2" t="s">
        <v>730</v>
      </c>
      <c r="AS255" s="2" t="s">
        <v>217</v>
      </c>
      <c r="AT255" s="2" t="s">
        <v>673</v>
      </c>
      <c r="AU255" s="2" t="s">
        <v>2780</v>
      </c>
      <c r="AV255" s="2" t="s">
        <v>4047</v>
      </c>
      <c r="AW255" s="2" t="s">
        <v>4048</v>
      </c>
    </row>
    <row r="256" spans="1:49" s="2" customFormat="1" ht="19.2" customHeight="1" x14ac:dyDescent="0.25">
      <c r="A256" s="2" t="s">
        <v>3989</v>
      </c>
      <c r="B256" s="2">
        <v>2020</v>
      </c>
      <c r="C256" s="2" t="s">
        <v>534</v>
      </c>
      <c r="D256" s="2" t="s">
        <v>73</v>
      </c>
      <c r="E256" s="2" t="s">
        <v>74</v>
      </c>
      <c r="F256" s="2" t="s">
        <v>283</v>
      </c>
      <c r="G256" s="2" t="s">
        <v>618</v>
      </c>
      <c r="H256" s="2" t="s">
        <v>75</v>
      </c>
      <c r="I256" s="2" t="s">
        <v>54</v>
      </c>
      <c r="J256" s="2" t="s">
        <v>400</v>
      </c>
      <c r="K256" s="2">
        <v>1</v>
      </c>
      <c r="L256" s="2" t="s">
        <v>4050</v>
      </c>
      <c r="M256" s="2" t="s">
        <v>710</v>
      </c>
      <c r="N256" s="2" t="s">
        <v>56</v>
      </c>
      <c r="O256" s="2" t="s">
        <v>56</v>
      </c>
      <c r="P256" s="2" t="s">
        <v>56</v>
      </c>
      <c r="Q256" s="2" t="s">
        <v>56</v>
      </c>
      <c r="R256" s="2" t="s">
        <v>56</v>
      </c>
      <c r="S256" s="2" t="s">
        <v>56</v>
      </c>
      <c r="T256" s="2" t="s">
        <v>56</v>
      </c>
      <c r="U256" s="2" t="s">
        <v>56</v>
      </c>
      <c r="V256" s="2" t="s">
        <v>711</v>
      </c>
      <c r="W256" s="2" t="s">
        <v>56</v>
      </c>
      <c r="X256" s="2" t="s">
        <v>56</v>
      </c>
      <c r="Y256" s="2" t="s">
        <v>56</v>
      </c>
      <c r="Z256" s="2" t="s">
        <v>56</v>
      </c>
      <c r="AA256" s="2" t="s">
        <v>56</v>
      </c>
      <c r="AB256" s="2" t="s">
        <v>56</v>
      </c>
      <c r="AC256" s="2" t="s">
        <v>56</v>
      </c>
      <c r="AD256" s="2" t="s">
        <v>56</v>
      </c>
      <c r="AE256" s="2" t="s">
        <v>4051</v>
      </c>
      <c r="AF256" s="2" t="s">
        <v>4052</v>
      </c>
      <c r="AG256" s="2" t="s">
        <v>4053</v>
      </c>
      <c r="AH256" s="2" t="s">
        <v>4054</v>
      </c>
      <c r="AI256" s="2" t="s">
        <v>4055</v>
      </c>
      <c r="AJ256" s="3">
        <v>215</v>
      </c>
      <c r="AK256" s="5">
        <v>165</v>
      </c>
      <c r="AL256" s="3">
        <v>215</v>
      </c>
      <c r="AM256" s="3">
        <v>260</v>
      </c>
      <c r="AN256" s="2">
        <v>364</v>
      </c>
      <c r="AO256" s="2" t="s">
        <v>4056</v>
      </c>
      <c r="AP256" s="2" t="s">
        <v>4057</v>
      </c>
      <c r="AQ256" s="2" t="s">
        <v>56</v>
      </c>
      <c r="AR256" s="2" t="s">
        <v>1249</v>
      </c>
      <c r="AS256" s="2" t="s">
        <v>504</v>
      </c>
      <c r="AT256" s="2" t="s">
        <v>1276</v>
      </c>
      <c r="AU256" s="2" t="s">
        <v>1296</v>
      </c>
      <c r="AV256" s="2" t="s">
        <v>4058</v>
      </c>
      <c r="AW256" s="2" t="s">
        <v>4059</v>
      </c>
    </row>
    <row r="257" spans="1:49" s="2" customFormat="1" ht="19.2" customHeight="1" x14ac:dyDescent="0.25">
      <c r="A257" s="2" t="s">
        <v>4060</v>
      </c>
      <c r="B257" s="2">
        <v>2019</v>
      </c>
      <c r="C257" s="2" t="s">
        <v>534</v>
      </c>
      <c r="D257" s="2" t="s">
        <v>50</v>
      </c>
      <c r="E257" s="2" t="s">
        <v>160</v>
      </c>
      <c r="F257" s="2" t="s">
        <v>619</v>
      </c>
      <c r="G257" s="2" t="s">
        <v>143</v>
      </c>
      <c r="H257" s="2" t="s">
        <v>53</v>
      </c>
      <c r="I257" s="2" t="s">
        <v>54</v>
      </c>
      <c r="J257" s="2" t="s">
        <v>66</v>
      </c>
      <c r="K257" s="2">
        <v>1</v>
      </c>
      <c r="L257" s="2" t="s">
        <v>4061</v>
      </c>
      <c r="M257" s="2" t="s">
        <v>4062</v>
      </c>
      <c r="N257" s="2" t="s">
        <v>4063</v>
      </c>
      <c r="O257" s="2" t="s">
        <v>56</v>
      </c>
      <c r="P257" s="2" t="s">
        <v>56</v>
      </c>
      <c r="Q257" s="2" t="s">
        <v>56</v>
      </c>
      <c r="R257" s="2" t="s">
        <v>56</v>
      </c>
      <c r="S257" s="2" t="s">
        <v>56</v>
      </c>
      <c r="T257" s="2" t="s">
        <v>56</v>
      </c>
      <c r="U257" s="2" t="s">
        <v>56</v>
      </c>
      <c r="V257" s="2" t="s">
        <v>3331</v>
      </c>
      <c r="W257" s="2" t="s">
        <v>4064</v>
      </c>
      <c r="X257" s="2" t="s">
        <v>56</v>
      </c>
      <c r="Y257" s="2" t="s">
        <v>56</v>
      </c>
      <c r="Z257" s="2" t="s">
        <v>56</v>
      </c>
      <c r="AA257" s="2" t="s">
        <v>56</v>
      </c>
      <c r="AB257" s="2" t="s">
        <v>56</v>
      </c>
      <c r="AC257" s="2" t="s">
        <v>56</v>
      </c>
      <c r="AD257" s="2" t="s">
        <v>56</v>
      </c>
      <c r="AE257" s="2" t="s">
        <v>4065</v>
      </c>
      <c r="AF257" s="2" t="s">
        <v>4066</v>
      </c>
      <c r="AG257" s="2" t="s">
        <v>4067</v>
      </c>
      <c r="AH257" s="2" t="s">
        <v>4068</v>
      </c>
      <c r="AI257" s="2" t="s">
        <v>4069</v>
      </c>
      <c r="AJ257" s="3">
        <v>195</v>
      </c>
      <c r="AK257" s="5">
        <v>150</v>
      </c>
      <c r="AL257" s="3">
        <v>195</v>
      </c>
      <c r="AM257" s="3">
        <v>235</v>
      </c>
      <c r="AN257" s="2">
        <v>504</v>
      </c>
      <c r="AO257" s="2" t="s">
        <v>4070</v>
      </c>
      <c r="AP257" s="2" t="s">
        <v>4071</v>
      </c>
      <c r="AQ257" s="2" t="s">
        <v>131</v>
      </c>
      <c r="AR257" s="2" t="s">
        <v>1624</v>
      </c>
      <c r="AS257" s="2" t="s">
        <v>145</v>
      </c>
      <c r="AT257" s="2" t="s">
        <v>3514</v>
      </c>
      <c r="AU257" s="2" t="s">
        <v>1625</v>
      </c>
      <c r="AV257" s="2" t="s">
        <v>4072</v>
      </c>
      <c r="AW257" s="2" t="s">
        <v>4073</v>
      </c>
    </row>
    <row r="258" spans="1:49" s="2" customFormat="1" ht="19.2" customHeight="1" x14ac:dyDescent="0.25">
      <c r="A258" s="2" t="s">
        <v>4074</v>
      </c>
      <c r="B258" s="2">
        <v>2019</v>
      </c>
      <c r="C258" s="2" t="s">
        <v>534</v>
      </c>
      <c r="D258" s="2" t="s">
        <v>50</v>
      </c>
      <c r="E258" s="2" t="s">
        <v>160</v>
      </c>
      <c r="F258" s="2" t="s">
        <v>396</v>
      </c>
      <c r="G258" s="2" t="s">
        <v>397</v>
      </c>
      <c r="H258" s="2" t="s">
        <v>53</v>
      </c>
      <c r="I258" s="2" t="s">
        <v>54</v>
      </c>
      <c r="J258" s="2" t="s">
        <v>66</v>
      </c>
      <c r="K258" s="2">
        <v>1</v>
      </c>
      <c r="L258" s="2" t="s">
        <v>4075</v>
      </c>
      <c r="M258" s="2" t="s">
        <v>4076</v>
      </c>
      <c r="N258" s="2" t="s">
        <v>4077</v>
      </c>
      <c r="O258" s="2" t="s">
        <v>4078</v>
      </c>
      <c r="P258" s="2" t="s">
        <v>56</v>
      </c>
      <c r="Q258" s="2" t="s">
        <v>56</v>
      </c>
      <c r="R258" s="2" t="s">
        <v>56</v>
      </c>
      <c r="S258" s="2" t="s">
        <v>56</v>
      </c>
      <c r="T258" s="2" t="s">
        <v>56</v>
      </c>
      <c r="U258" s="2" t="s">
        <v>56</v>
      </c>
      <c r="V258" s="2" t="s">
        <v>4079</v>
      </c>
      <c r="W258" s="2" t="s">
        <v>580</v>
      </c>
      <c r="X258" s="2" t="s">
        <v>4079</v>
      </c>
      <c r="Y258" s="2" t="s">
        <v>56</v>
      </c>
      <c r="Z258" s="2" t="s">
        <v>56</v>
      </c>
      <c r="AA258" s="2" t="s">
        <v>56</v>
      </c>
      <c r="AB258" s="2" t="s">
        <v>56</v>
      </c>
      <c r="AC258" s="2" t="s">
        <v>56</v>
      </c>
      <c r="AD258" s="2" t="s">
        <v>56</v>
      </c>
      <c r="AE258" s="2" t="s">
        <v>4080</v>
      </c>
      <c r="AF258" s="2" t="s">
        <v>4081</v>
      </c>
      <c r="AG258" s="2" t="s">
        <v>4082</v>
      </c>
      <c r="AH258" s="2" t="s">
        <v>4083</v>
      </c>
      <c r="AI258" s="2" t="s">
        <v>4084</v>
      </c>
      <c r="AJ258" s="3">
        <v>185</v>
      </c>
      <c r="AK258" s="5">
        <v>140</v>
      </c>
      <c r="AL258" s="3">
        <v>185</v>
      </c>
      <c r="AM258" s="3">
        <v>220</v>
      </c>
      <c r="AN258" s="2">
        <v>258</v>
      </c>
      <c r="AO258" s="2" t="s">
        <v>4085</v>
      </c>
      <c r="AP258" s="2" t="s">
        <v>4086</v>
      </c>
      <c r="AQ258" s="2" t="s">
        <v>659</v>
      </c>
      <c r="AR258" s="2" t="s">
        <v>1099</v>
      </c>
      <c r="AS258" s="2" t="s">
        <v>123</v>
      </c>
      <c r="AT258" s="2" t="s">
        <v>698</v>
      </c>
      <c r="AU258" s="2" t="s">
        <v>699</v>
      </c>
      <c r="AV258" s="2" t="s">
        <v>4087</v>
      </c>
      <c r="AW258" s="2" t="s">
        <v>4088</v>
      </c>
    </row>
    <row r="259" spans="1:49" s="2" customFormat="1" ht="19.2" customHeight="1" x14ac:dyDescent="0.25">
      <c r="A259" s="2" t="s">
        <v>4074</v>
      </c>
      <c r="B259" s="2">
        <v>2019</v>
      </c>
      <c r="C259" s="2" t="s">
        <v>534</v>
      </c>
      <c r="D259" s="2" t="s">
        <v>73</v>
      </c>
      <c r="E259" s="2" t="s">
        <v>74</v>
      </c>
      <c r="F259" s="2" t="s">
        <v>283</v>
      </c>
      <c r="G259" s="2" t="s">
        <v>340</v>
      </c>
      <c r="H259" s="2" t="s">
        <v>75</v>
      </c>
      <c r="I259" s="2" t="s">
        <v>54</v>
      </c>
      <c r="J259" s="2" t="s">
        <v>55</v>
      </c>
      <c r="K259" s="2">
        <v>1</v>
      </c>
      <c r="L259" s="2" t="s">
        <v>4092</v>
      </c>
      <c r="M259" s="2" t="s">
        <v>4093</v>
      </c>
      <c r="N259" s="2" t="s">
        <v>4094</v>
      </c>
      <c r="O259" s="2" t="s">
        <v>56</v>
      </c>
      <c r="P259" s="2" t="s">
        <v>56</v>
      </c>
      <c r="Q259" s="2" t="s">
        <v>56</v>
      </c>
      <c r="R259" s="2" t="s">
        <v>56</v>
      </c>
      <c r="S259" s="2" t="s">
        <v>56</v>
      </c>
      <c r="T259" s="2" t="s">
        <v>56</v>
      </c>
      <c r="U259" s="2" t="s">
        <v>56</v>
      </c>
      <c r="V259" s="2" t="s">
        <v>67</v>
      </c>
      <c r="W259" s="2" t="s">
        <v>4095</v>
      </c>
      <c r="X259" s="2" t="s">
        <v>56</v>
      </c>
      <c r="Y259" s="2" t="s">
        <v>56</v>
      </c>
      <c r="Z259" s="2" t="s">
        <v>56</v>
      </c>
      <c r="AA259" s="2" t="s">
        <v>56</v>
      </c>
      <c r="AB259" s="2" t="s">
        <v>56</v>
      </c>
      <c r="AC259" s="2" t="s">
        <v>56</v>
      </c>
      <c r="AD259" s="2" t="s">
        <v>56</v>
      </c>
      <c r="AE259" s="2" t="s">
        <v>4096</v>
      </c>
      <c r="AF259" s="2" t="s">
        <v>4097</v>
      </c>
      <c r="AG259" s="2" t="s">
        <v>58</v>
      </c>
      <c r="AH259" s="2" t="s">
        <v>4098</v>
      </c>
      <c r="AI259" s="2" t="s">
        <v>4099</v>
      </c>
      <c r="AJ259" s="3">
        <v>285</v>
      </c>
      <c r="AK259" s="5" t="s">
        <v>58</v>
      </c>
      <c r="AL259" s="3">
        <v>285</v>
      </c>
      <c r="AM259" s="3">
        <v>345</v>
      </c>
      <c r="AN259" s="2">
        <v>423</v>
      </c>
      <c r="AO259" s="2" t="s">
        <v>4100</v>
      </c>
      <c r="AP259" s="2" t="s">
        <v>4101</v>
      </c>
      <c r="AQ259" s="2" t="s">
        <v>267</v>
      </c>
      <c r="AR259" s="2" t="s">
        <v>333</v>
      </c>
      <c r="AS259" s="2" t="s">
        <v>731</v>
      </c>
      <c r="AT259" s="2" t="s">
        <v>70</v>
      </c>
      <c r="AU259" s="2" t="s">
        <v>335</v>
      </c>
      <c r="AV259" s="2" t="s">
        <v>4102</v>
      </c>
      <c r="AW259" s="2" t="s">
        <v>4103</v>
      </c>
    </row>
    <row r="260" spans="1:49" s="2" customFormat="1" ht="19.2" customHeight="1" x14ac:dyDescent="0.25">
      <c r="A260" s="2" t="s">
        <v>4074</v>
      </c>
      <c r="B260" s="2">
        <v>2019</v>
      </c>
      <c r="C260" s="2" t="s">
        <v>534</v>
      </c>
      <c r="D260" s="2" t="s">
        <v>73</v>
      </c>
      <c r="E260" s="2" t="s">
        <v>74</v>
      </c>
      <c r="F260" s="2" t="s">
        <v>1292</v>
      </c>
      <c r="G260" s="2" t="s">
        <v>265</v>
      </c>
      <c r="H260" s="2" t="s">
        <v>75</v>
      </c>
      <c r="I260" s="2" t="s">
        <v>54</v>
      </c>
      <c r="J260" s="2" t="s">
        <v>400</v>
      </c>
      <c r="K260" s="2">
        <v>1</v>
      </c>
      <c r="L260" s="2" t="s">
        <v>4104</v>
      </c>
      <c r="M260" s="2" t="s">
        <v>4105</v>
      </c>
      <c r="N260" s="2" t="s">
        <v>56</v>
      </c>
      <c r="O260" s="2" t="s">
        <v>56</v>
      </c>
      <c r="P260" s="2" t="s">
        <v>56</v>
      </c>
      <c r="Q260" s="2" t="s">
        <v>56</v>
      </c>
      <c r="R260" s="2" t="s">
        <v>56</v>
      </c>
      <c r="S260" s="2" t="s">
        <v>56</v>
      </c>
      <c r="T260" s="2" t="s">
        <v>56</v>
      </c>
      <c r="U260" s="2" t="s">
        <v>56</v>
      </c>
      <c r="V260" s="2" t="s">
        <v>4106</v>
      </c>
      <c r="W260" s="2" t="s">
        <v>56</v>
      </c>
      <c r="X260" s="2" t="s">
        <v>56</v>
      </c>
      <c r="Y260" s="2" t="s">
        <v>56</v>
      </c>
      <c r="Z260" s="2" t="s">
        <v>56</v>
      </c>
      <c r="AA260" s="2" t="s">
        <v>56</v>
      </c>
      <c r="AB260" s="2" t="s">
        <v>56</v>
      </c>
      <c r="AC260" s="2" t="s">
        <v>56</v>
      </c>
      <c r="AD260" s="2" t="s">
        <v>56</v>
      </c>
      <c r="AE260" s="2" t="s">
        <v>4107</v>
      </c>
      <c r="AF260" s="2" t="s">
        <v>4108</v>
      </c>
      <c r="AG260" s="2" t="s">
        <v>4109</v>
      </c>
      <c r="AH260" s="2" t="s">
        <v>4110</v>
      </c>
      <c r="AI260" s="2" t="s">
        <v>4111</v>
      </c>
      <c r="AJ260" s="3">
        <v>195</v>
      </c>
      <c r="AK260" s="5">
        <v>150</v>
      </c>
      <c r="AL260" s="3">
        <v>195</v>
      </c>
      <c r="AM260" s="3">
        <v>235</v>
      </c>
      <c r="AN260" s="2">
        <v>226</v>
      </c>
      <c r="AO260" s="2" t="s">
        <v>4112</v>
      </c>
      <c r="AP260" s="2" t="s">
        <v>4113</v>
      </c>
      <c r="AQ260" s="2" t="s">
        <v>474</v>
      </c>
      <c r="AR260" s="2" t="s">
        <v>1249</v>
      </c>
      <c r="AS260" s="2" t="s">
        <v>4114</v>
      </c>
      <c r="AT260" s="2" t="s">
        <v>1844</v>
      </c>
      <c r="AU260" s="2" t="s">
        <v>1296</v>
      </c>
      <c r="AV260" s="2" t="s">
        <v>4115</v>
      </c>
      <c r="AW260" s="2" t="s">
        <v>4116</v>
      </c>
    </row>
    <row r="261" spans="1:49" s="2" customFormat="1" ht="19.2" customHeight="1" x14ac:dyDescent="0.25">
      <c r="A261" s="2" t="s">
        <v>4074</v>
      </c>
      <c r="B261" s="2">
        <v>2019</v>
      </c>
      <c r="C261" s="2" t="s">
        <v>534</v>
      </c>
      <c r="D261" s="2" t="s">
        <v>50</v>
      </c>
      <c r="E261" s="2" t="s">
        <v>160</v>
      </c>
      <c r="F261" s="2" t="s">
        <v>216</v>
      </c>
      <c r="G261" s="2" t="s">
        <v>129</v>
      </c>
      <c r="H261" s="2" t="s">
        <v>53</v>
      </c>
      <c r="I261" s="2" t="s">
        <v>54</v>
      </c>
      <c r="J261" s="2" t="s">
        <v>400</v>
      </c>
      <c r="K261" s="2">
        <v>1</v>
      </c>
      <c r="L261" s="2" t="s">
        <v>4120</v>
      </c>
      <c r="M261" s="2" t="s">
        <v>4121</v>
      </c>
      <c r="N261" s="2" t="s">
        <v>56</v>
      </c>
      <c r="O261" s="2" t="s">
        <v>56</v>
      </c>
      <c r="P261" s="2" t="s">
        <v>56</v>
      </c>
      <c r="Q261" s="2" t="s">
        <v>56</v>
      </c>
      <c r="R261" s="2" t="s">
        <v>56</v>
      </c>
      <c r="S261" s="2" t="s">
        <v>56</v>
      </c>
      <c r="T261" s="2" t="s">
        <v>56</v>
      </c>
      <c r="U261" s="2" t="s">
        <v>56</v>
      </c>
      <c r="V261" s="2" t="s">
        <v>4122</v>
      </c>
      <c r="W261" s="2" t="s">
        <v>56</v>
      </c>
      <c r="X261" s="2" t="s">
        <v>56</v>
      </c>
      <c r="Y261" s="2" t="s">
        <v>56</v>
      </c>
      <c r="Z261" s="2" t="s">
        <v>56</v>
      </c>
      <c r="AA261" s="2" t="s">
        <v>56</v>
      </c>
      <c r="AB261" s="2" t="s">
        <v>56</v>
      </c>
      <c r="AC261" s="2" t="s">
        <v>56</v>
      </c>
      <c r="AD261" s="2" t="s">
        <v>56</v>
      </c>
      <c r="AE261" s="2" t="s">
        <v>4123</v>
      </c>
      <c r="AF261" s="2" t="s">
        <v>4124</v>
      </c>
      <c r="AG261" s="2" t="s">
        <v>4125</v>
      </c>
      <c r="AH261" s="2" t="s">
        <v>4126</v>
      </c>
      <c r="AI261" s="2" t="s">
        <v>4127</v>
      </c>
      <c r="AJ261" s="3">
        <v>185</v>
      </c>
      <c r="AK261" s="5">
        <v>140</v>
      </c>
      <c r="AL261" s="3">
        <v>185</v>
      </c>
      <c r="AM261" s="3">
        <v>220</v>
      </c>
      <c r="AN261" s="2">
        <v>206</v>
      </c>
      <c r="AO261" s="2" t="s">
        <v>4128</v>
      </c>
      <c r="AP261" s="2" t="s">
        <v>4129</v>
      </c>
      <c r="AQ261" s="2" t="s">
        <v>131</v>
      </c>
      <c r="AR261" s="2" t="s">
        <v>530</v>
      </c>
      <c r="AS261" s="2" t="s">
        <v>4130</v>
      </c>
      <c r="AT261" s="2" t="s">
        <v>4131</v>
      </c>
      <c r="AU261" s="2" t="s">
        <v>2765</v>
      </c>
      <c r="AV261" s="2" t="s">
        <v>4132</v>
      </c>
      <c r="AW261" s="2" t="s">
        <v>4133</v>
      </c>
    </row>
    <row r="262" spans="1:49" s="2" customFormat="1" ht="19.2" customHeight="1" x14ac:dyDescent="0.25">
      <c r="A262" s="2" t="s">
        <v>4074</v>
      </c>
      <c r="B262" s="2">
        <v>2019</v>
      </c>
      <c r="C262" s="2" t="s">
        <v>534</v>
      </c>
      <c r="D262" s="2" t="s">
        <v>84</v>
      </c>
      <c r="E262" s="2" t="s">
        <v>271</v>
      </c>
      <c r="F262" s="2" t="s">
        <v>1075</v>
      </c>
      <c r="G262" s="2" t="s">
        <v>161</v>
      </c>
      <c r="H262" s="2" t="s">
        <v>86</v>
      </c>
      <c r="I262" s="2" t="s">
        <v>470</v>
      </c>
      <c r="J262" s="2" t="s">
        <v>522</v>
      </c>
      <c r="K262" s="2">
        <v>1</v>
      </c>
      <c r="L262" s="2" t="s">
        <v>4134</v>
      </c>
      <c r="M262" s="2" t="s">
        <v>4135</v>
      </c>
      <c r="N262" s="2" t="s">
        <v>4136</v>
      </c>
      <c r="O262" s="2" t="s">
        <v>4137</v>
      </c>
      <c r="P262" s="2" t="s">
        <v>4138</v>
      </c>
      <c r="Q262" s="2" t="s">
        <v>56</v>
      </c>
      <c r="R262" s="2" t="s">
        <v>56</v>
      </c>
      <c r="S262" s="2" t="s">
        <v>56</v>
      </c>
      <c r="T262" s="2" t="s">
        <v>56</v>
      </c>
      <c r="U262" s="2" t="s">
        <v>56</v>
      </c>
      <c r="V262" s="2" t="s">
        <v>4139</v>
      </c>
      <c r="W262" s="2" t="s">
        <v>4140</v>
      </c>
      <c r="X262" s="2" t="s">
        <v>4141</v>
      </c>
      <c r="Y262" s="2" t="s">
        <v>4142</v>
      </c>
      <c r="Z262" s="2" t="s">
        <v>56</v>
      </c>
      <c r="AA262" s="2" t="s">
        <v>56</v>
      </c>
      <c r="AB262" s="2" t="s">
        <v>56</v>
      </c>
      <c r="AC262" s="2" t="s">
        <v>56</v>
      </c>
      <c r="AD262" s="2" t="s">
        <v>56</v>
      </c>
      <c r="AE262" s="2" t="s">
        <v>4143</v>
      </c>
      <c r="AF262" s="2" t="s">
        <v>4144</v>
      </c>
      <c r="AG262" s="2" t="s">
        <v>4145</v>
      </c>
      <c r="AH262" s="2" t="s">
        <v>4146</v>
      </c>
      <c r="AI262" s="2" t="s">
        <v>4147</v>
      </c>
      <c r="AJ262" s="3">
        <v>195</v>
      </c>
      <c r="AK262" s="5">
        <v>150</v>
      </c>
      <c r="AL262" s="3">
        <v>195</v>
      </c>
      <c r="AM262" s="3">
        <v>235</v>
      </c>
      <c r="AN262" s="2">
        <v>243</v>
      </c>
      <c r="AO262" s="2" t="s">
        <v>4148</v>
      </c>
      <c r="AP262" s="2" t="s">
        <v>4149</v>
      </c>
      <c r="AQ262" s="2" t="s">
        <v>336</v>
      </c>
      <c r="AR262" s="2" t="s">
        <v>274</v>
      </c>
      <c r="AS262" s="2" t="s">
        <v>339</v>
      </c>
      <c r="AT262" s="2" t="s">
        <v>82</v>
      </c>
      <c r="AU262" s="2" t="s">
        <v>277</v>
      </c>
      <c r="AV262" s="2" t="s">
        <v>4150</v>
      </c>
      <c r="AW262" s="2" t="s">
        <v>4151</v>
      </c>
    </row>
    <row r="263" spans="1:49" s="2" customFormat="1" ht="19.2" customHeight="1" x14ac:dyDescent="0.25">
      <c r="A263" s="2" t="s">
        <v>4153</v>
      </c>
      <c r="B263" s="2">
        <v>2019</v>
      </c>
      <c r="C263" s="2" t="s">
        <v>534</v>
      </c>
      <c r="D263" s="2" t="s">
        <v>73</v>
      </c>
      <c r="E263" s="2" t="s">
        <v>74</v>
      </c>
      <c r="F263" s="2" t="s">
        <v>452</v>
      </c>
      <c r="G263" s="2" t="s">
        <v>170</v>
      </c>
      <c r="H263" s="2" t="s">
        <v>75</v>
      </c>
      <c r="I263" s="2" t="s">
        <v>54</v>
      </c>
      <c r="J263" s="2" t="s">
        <v>66</v>
      </c>
      <c r="K263" s="2">
        <v>1</v>
      </c>
      <c r="L263" s="2" t="s">
        <v>4154</v>
      </c>
      <c r="M263" s="2" t="s">
        <v>4155</v>
      </c>
      <c r="N263" s="2" t="s">
        <v>56</v>
      </c>
      <c r="O263" s="2" t="s">
        <v>56</v>
      </c>
      <c r="P263" s="2" t="s">
        <v>56</v>
      </c>
      <c r="Q263" s="2" t="s">
        <v>56</v>
      </c>
      <c r="R263" s="2" t="s">
        <v>56</v>
      </c>
      <c r="S263" s="2" t="s">
        <v>56</v>
      </c>
      <c r="T263" s="2" t="s">
        <v>56</v>
      </c>
      <c r="U263" s="2" t="s">
        <v>56</v>
      </c>
      <c r="V263" s="2" t="s">
        <v>2283</v>
      </c>
      <c r="W263" s="2" t="s">
        <v>56</v>
      </c>
      <c r="X263" s="2" t="s">
        <v>56</v>
      </c>
      <c r="Y263" s="2" t="s">
        <v>56</v>
      </c>
      <c r="Z263" s="2" t="s">
        <v>56</v>
      </c>
      <c r="AA263" s="2" t="s">
        <v>56</v>
      </c>
      <c r="AB263" s="2" t="s">
        <v>56</v>
      </c>
      <c r="AC263" s="2" t="s">
        <v>56</v>
      </c>
      <c r="AD263" s="2" t="s">
        <v>56</v>
      </c>
      <c r="AE263" s="2" t="s">
        <v>4156</v>
      </c>
      <c r="AF263" s="2" t="s">
        <v>4157</v>
      </c>
      <c r="AG263" s="2" t="s">
        <v>4158</v>
      </c>
      <c r="AH263" s="2" t="s">
        <v>4159</v>
      </c>
      <c r="AI263" s="2" t="s">
        <v>4160</v>
      </c>
      <c r="AJ263" s="3">
        <v>235</v>
      </c>
      <c r="AK263" s="5">
        <v>180</v>
      </c>
      <c r="AL263" s="3">
        <v>235</v>
      </c>
      <c r="AM263" s="3">
        <v>280</v>
      </c>
      <c r="AN263" s="2">
        <v>339</v>
      </c>
      <c r="AO263" s="2" t="s">
        <v>4161</v>
      </c>
      <c r="AP263" s="2" t="s">
        <v>4162</v>
      </c>
      <c r="AQ263" s="2" t="s">
        <v>454</v>
      </c>
      <c r="AR263" s="2" t="s">
        <v>455</v>
      </c>
      <c r="AS263" s="2" t="s">
        <v>385</v>
      </c>
      <c r="AT263" s="2" t="s">
        <v>402</v>
      </c>
      <c r="AU263" s="2" t="s">
        <v>478</v>
      </c>
      <c r="AV263" s="2" t="s">
        <v>4163</v>
      </c>
      <c r="AW263" s="2" t="s">
        <v>4164</v>
      </c>
    </row>
    <row r="264" spans="1:49" s="2" customFormat="1" ht="19.2" customHeight="1" x14ac:dyDescent="0.25">
      <c r="A264" s="2" t="s">
        <v>4153</v>
      </c>
      <c r="B264" s="2">
        <v>2019</v>
      </c>
      <c r="C264" s="2" t="s">
        <v>534</v>
      </c>
      <c r="D264" s="2" t="s">
        <v>73</v>
      </c>
      <c r="E264" s="2" t="s">
        <v>74</v>
      </c>
      <c r="F264" s="2" t="s">
        <v>423</v>
      </c>
      <c r="G264" s="2" t="s">
        <v>665</v>
      </c>
      <c r="H264" s="2" t="s">
        <v>75</v>
      </c>
      <c r="I264" s="2" t="s">
        <v>470</v>
      </c>
      <c r="J264" s="2" t="s">
        <v>400</v>
      </c>
      <c r="K264" s="2">
        <v>1</v>
      </c>
      <c r="L264" s="2" t="s">
        <v>4166</v>
      </c>
      <c r="M264" s="2" t="s">
        <v>4167</v>
      </c>
      <c r="N264" s="2" t="s">
        <v>4168</v>
      </c>
      <c r="O264" s="2" t="s">
        <v>4169</v>
      </c>
      <c r="P264" s="2" t="s">
        <v>4170</v>
      </c>
      <c r="Q264" s="2" t="s">
        <v>56</v>
      </c>
      <c r="R264" s="2" t="s">
        <v>56</v>
      </c>
      <c r="S264" s="2" t="s">
        <v>56</v>
      </c>
      <c r="T264" s="2" t="s">
        <v>56</v>
      </c>
      <c r="U264" s="2" t="s">
        <v>56</v>
      </c>
      <c r="V264" s="2" t="s">
        <v>4171</v>
      </c>
      <c r="W264" s="2" t="s">
        <v>4172</v>
      </c>
      <c r="X264" s="2" t="s">
        <v>4173</v>
      </c>
      <c r="Y264" s="2" t="s">
        <v>4172</v>
      </c>
      <c r="Z264" s="2" t="s">
        <v>56</v>
      </c>
      <c r="AA264" s="2" t="s">
        <v>56</v>
      </c>
      <c r="AB264" s="2" t="s">
        <v>56</v>
      </c>
      <c r="AC264" s="2" t="s">
        <v>56</v>
      </c>
      <c r="AD264" s="2" t="s">
        <v>56</v>
      </c>
      <c r="AE264" s="2" t="s">
        <v>4174</v>
      </c>
      <c r="AF264" s="2" t="s">
        <v>4175</v>
      </c>
      <c r="AG264" s="2" t="s">
        <v>4176</v>
      </c>
      <c r="AH264" s="2" t="s">
        <v>4177</v>
      </c>
      <c r="AI264" s="2" t="s">
        <v>4178</v>
      </c>
      <c r="AJ264" s="3">
        <v>165</v>
      </c>
      <c r="AK264" s="5">
        <v>125</v>
      </c>
      <c r="AL264" s="3">
        <v>165</v>
      </c>
      <c r="AM264" s="3">
        <v>195</v>
      </c>
      <c r="AN264" s="2">
        <v>139</v>
      </c>
      <c r="AO264" s="2" t="s">
        <v>4179</v>
      </c>
      <c r="AP264" s="2" t="s">
        <v>4180</v>
      </c>
      <c r="AQ264" s="2" t="s">
        <v>424</v>
      </c>
      <c r="AR264" s="2" t="s">
        <v>425</v>
      </c>
      <c r="AS264" s="2" t="s">
        <v>742</v>
      </c>
      <c r="AT264" s="2" t="s">
        <v>212</v>
      </c>
      <c r="AU264" s="2" t="s">
        <v>427</v>
      </c>
      <c r="AV264" s="2" t="s">
        <v>4181</v>
      </c>
      <c r="AW264" s="2" t="s">
        <v>4182</v>
      </c>
    </row>
    <row r="265" spans="1:49" s="2" customFormat="1" ht="19.2" customHeight="1" x14ac:dyDescent="0.25">
      <c r="A265" s="2" t="s">
        <v>4192</v>
      </c>
      <c r="B265" s="2">
        <v>2019</v>
      </c>
      <c r="C265" s="2" t="s">
        <v>534</v>
      </c>
      <c r="D265" s="2" t="s">
        <v>50</v>
      </c>
      <c r="E265" s="2" t="s">
        <v>160</v>
      </c>
      <c r="F265" s="2" t="s">
        <v>1173</v>
      </c>
      <c r="G265" s="2" t="s">
        <v>397</v>
      </c>
      <c r="H265" s="2" t="s">
        <v>53</v>
      </c>
      <c r="I265" s="2" t="s">
        <v>54</v>
      </c>
      <c r="J265" s="2" t="s">
        <v>66</v>
      </c>
      <c r="K265" s="2">
        <v>1</v>
      </c>
      <c r="L265" s="2" t="s">
        <v>4193</v>
      </c>
      <c r="M265" s="2" t="s">
        <v>4194</v>
      </c>
      <c r="N265" s="2" t="s">
        <v>56</v>
      </c>
      <c r="O265" s="2" t="s">
        <v>56</v>
      </c>
      <c r="P265" s="2" t="s">
        <v>56</v>
      </c>
      <c r="Q265" s="2" t="s">
        <v>56</v>
      </c>
      <c r="R265" s="2" t="s">
        <v>56</v>
      </c>
      <c r="S265" s="2" t="s">
        <v>56</v>
      </c>
      <c r="T265" s="2" t="s">
        <v>56</v>
      </c>
      <c r="U265" s="2" t="s">
        <v>56</v>
      </c>
      <c r="V265" s="2" t="s">
        <v>4195</v>
      </c>
      <c r="W265" s="2" t="s">
        <v>56</v>
      </c>
      <c r="X265" s="2" t="s">
        <v>56</v>
      </c>
      <c r="Y265" s="2" t="s">
        <v>56</v>
      </c>
      <c r="Z265" s="2" t="s">
        <v>56</v>
      </c>
      <c r="AA265" s="2" t="s">
        <v>56</v>
      </c>
      <c r="AB265" s="2" t="s">
        <v>56</v>
      </c>
      <c r="AC265" s="2" t="s">
        <v>56</v>
      </c>
      <c r="AD265" s="2" t="s">
        <v>56</v>
      </c>
      <c r="AE265" s="2" t="s">
        <v>4196</v>
      </c>
      <c r="AF265" s="2" t="s">
        <v>4197</v>
      </c>
      <c r="AG265" s="2" t="s">
        <v>4198</v>
      </c>
      <c r="AH265" s="2" t="s">
        <v>4199</v>
      </c>
      <c r="AI265" s="2" t="s">
        <v>4200</v>
      </c>
      <c r="AJ265" s="3">
        <v>195</v>
      </c>
      <c r="AK265" s="5">
        <v>150</v>
      </c>
      <c r="AL265" s="3">
        <v>195</v>
      </c>
      <c r="AM265" s="3">
        <v>235</v>
      </c>
      <c r="AN265" s="2">
        <v>403</v>
      </c>
      <c r="AO265" s="2" t="s">
        <v>4201</v>
      </c>
      <c r="AP265" s="2" t="s">
        <v>4202</v>
      </c>
      <c r="AQ265" s="2" t="s">
        <v>659</v>
      </c>
      <c r="AR265" s="2" t="s">
        <v>1761</v>
      </c>
      <c r="AS265" s="2" t="s">
        <v>2053</v>
      </c>
      <c r="AT265" s="2" t="s">
        <v>4203</v>
      </c>
      <c r="AU265" s="2" t="s">
        <v>3179</v>
      </c>
      <c r="AV265" s="2" t="s">
        <v>4204</v>
      </c>
      <c r="AW265" s="2" t="s">
        <v>4205</v>
      </c>
    </row>
    <row r="266" spans="1:49" s="2" customFormat="1" ht="19.2" customHeight="1" x14ac:dyDescent="0.25">
      <c r="A266" s="2" t="s">
        <v>4192</v>
      </c>
      <c r="B266" s="2">
        <v>2019</v>
      </c>
      <c r="C266" s="2" t="s">
        <v>534</v>
      </c>
      <c r="D266" s="2" t="s">
        <v>50</v>
      </c>
      <c r="E266" s="2" t="s">
        <v>63</v>
      </c>
      <c r="F266" s="2" t="s">
        <v>148</v>
      </c>
      <c r="G266" s="2" t="s">
        <v>362</v>
      </c>
      <c r="H266" s="2" t="s">
        <v>53</v>
      </c>
      <c r="I266" s="2" t="s">
        <v>470</v>
      </c>
      <c r="J266" s="2" t="s">
        <v>400</v>
      </c>
      <c r="K266" s="2">
        <v>1</v>
      </c>
      <c r="L266" s="2" t="s">
        <v>4206</v>
      </c>
      <c r="M266" s="2" t="s">
        <v>4207</v>
      </c>
      <c r="N266" s="2" t="s">
        <v>56</v>
      </c>
      <c r="O266" s="2" t="s">
        <v>56</v>
      </c>
      <c r="P266" s="2" t="s">
        <v>56</v>
      </c>
      <c r="Q266" s="2" t="s">
        <v>56</v>
      </c>
      <c r="R266" s="2" t="s">
        <v>56</v>
      </c>
      <c r="S266" s="2" t="s">
        <v>56</v>
      </c>
      <c r="T266" s="2" t="s">
        <v>56</v>
      </c>
      <c r="U266" s="2" t="s">
        <v>56</v>
      </c>
      <c r="V266" s="2" t="s">
        <v>3867</v>
      </c>
      <c r="W266" s="2" t="s">
        <v>56</v>
      </c>
      <c r="X266" s="2" t="s">
        <v>56</v>
      </c>
      <c r="Y266" s="2" t="s">
        <v>56</v>
      </c>
      <c r="Z266" s="2" t="s">
        <v>56</v>
      </c>
      <c r="AA266" s="2" t="s">
        <v>56</v>
      </c>
      <c r="AB266" s="2" t="s">
        <v>56</v>
      </c>
      <c r="AC266" s="2" t="s">
        <v>56</v>
      </c>
      <c r="AD266" s="2" t="s">
        <v>56</v>
      </c>
      <c r="AE266" s="2" t="s">
        <v>4208</v>
      </c>
      <c r="AF266" s="2" t="s">
        <v>4209</v>
      </c>
      <c r="AG266" s="2" t="s">
        <v>4210</v>
      </c>
      <c r="AH266" s="2" t="s">
        <v>4211</v>
      </c>
      <c r="AI266" s="2" t="s">
        <v>4212</v>
      </c>
      <c r="AJ266" s="3">
        <v>155</v>
      </c>
      <c r="AK266" s="5">
        <v>120</v>
      </c>
      <c r="AL266" s="3">
        <v>155</v>
      </c>
      <c r="AM266" s="3">
        <v>185</v>
      </c>
      <c r="AN266" s="2">
        <v>178</v>
      </c>
      <c r="AO266" s="2" t="s">
        <v>4213</v>
      </c>
      <c r="AP266" s="2" t="s">
        <v>4214</v>
      </c>
      <c r="AQ266" s="2" t="s">
        <v>144</v>
      </c>
      <c r="AR266" s="2" t="s">
        <v>315</v>
      </c>
      <c r="AS266" s="2" t="s">
        <v>122</v>
      </c>
      <c r="AT266" s="2" t="s">
        <v>617</v>
      </c>
      <c r="AU266" s="2" t="s">
        <v>125</v>
      </c>
      <c r="AV266" s="2" t="s">
        <v>4215</v>
      </c>
      <c r="AW266" s="2" t="s">
        <v>4216</v>
      </c>
    </row>
    <row r="267" spans="1:49" s="2" customFormat="1" ht="19.2" customHeight="1" x14ac:dyDescent="0.25">
      <c r="A267" s="2" t="s">
        <v>4192</v>
      </c>
      <c r="B267" s="2">
        <v>2019</v>
      </c>
      <c r="C267" s="2" t="s">
        <v>534</v>
      </c>
      <c r="D267" s="2" t="s">
        <v>50</v>
      </c>
      <c r="E267" s="2" t="s">
        <v>63</v>
      </c>
      <c r="F267" s="2" t="s">
        <v>90</v>
      </c>
      <c r="G267" s="2" t="s">
        <v>201</v>
      </c>
      <c r="H267" s="2" t="s">
        <v>53</v>
      </c>
      <c r="I267" s="2" t="s">
        <v>54</v>
      </c>
      <c r="J267" s="2" t="s">
        <v>66</v>
      </c>
      <c r="K267" s="2">
        <v>1</v>
      </c>
      <c r="L267" s="2" t="s">
        <v>4217</v>
      </c>
      <c r="M267" s="2" t="s">
        <v>3046</v>
      </c>
      <c r="N267" s="2" t="s">
        <v>4218</v>
      </c>
      <c r="O267" s="2" t="s">
        <v>56</v>
      </c>
      <c r="P267" s="2" t="s">
        <v>56</v>
      </c>
      <c r="Q267" s="2" t="s">
        <v>56</v>
      </c>
      <c r="R267" s="2" t="s">
        <v>56</v>
      </c>
      <c r="S267" s="2" t="s">
        <v>56</v>
      </c>
      <c r="T267" s="2" t="s">
        <v>56</v>
      </c>
      <c r="U267" s="2" t="s">
        <v>56</v>
      </c>
      <c r="V267" s="2" t="s">
        <v>3047</v>
      </c>
      <c r="W267" s="2" t="s">
        <v>3142</v>
      </c>
      <c r="X267" s="2" t="s">
        <v>56</v>
      </c>
      <c r="Y267" s="2" t="s">
        <v>56</v>
      </c>
      <c r="Z267" s="2" t="s">
        <v>56</v>
      </c>
      <c r="AA267" s="2" t="s">
        <v>56</v>
      </c>
      <c r="AB267" s="2" t="s">
        <v>56</v>
      </c>
      <c r="AC267" s="2" t="s">
        <v>56</v>
      </c>
      <c r="AD267" s="2" t="s">
        <v>56</v>
      </c>
      <c r="AE267" s="2" t="s">
        <v>4219</v>
      </c>
      <c r="AF267" s="2" t="s">
        <v>4220</v>
      </c>
      <c r="AG267" s="2" t="s">
        <v>4221</v>
      </c>
      <c r="AH267" s="2" t="s">
        <v>4222</v>
      </c>
      <c r="AI267" s="2" t="s">
        <v>4223</v>
      </c>
      <c r="AJ267" s="3">
        <v>185</v>
      </c>
      <c r="AK267" s="5">
        <v>140</v>
      </c>
      <c r="AL267" s="3">
        <v>185</v>
      </c>
      <c r="AM267" s="3">
        <v>220</v>
      </c>
      <c r="AN267" s="2">
        <v>333</v>
      </c>
      <c r="AO267" s="2" t="s">
        <v>4224</v>
      </c>
      <c r="AP267" s="2" t="s">
        <v>4225</v>
      </c>
      <c r="AQ267" s="2" t="s">
        <v>101</v>
      </c>
      <c r="AR267" s="2" t="s">
        <v>145</v>
      </c>
      <c r="AS267" s="2" t="s">
        <v>669</v>
      </c>
      <c r="AT267" s="2" t="s">
        <v>730</v>
      </c>
      <c r="AU267" s="2" t="s">
        <v>1449</v>
      </c>
      <c r="AV267" s="2" t="s">
        <v>4226</v>
      </c>
      <c r="AW267" s="2" t="s">
        <v>4227</v>
      </c>
    </row>
    <row r="268" spans="1:49" s="2" customFormat="1" ht="19.2" customHeight="1" x14ac:dyDescent="0.25">
      <c r="A268" s="2" t="s">
        <v>4228</v>
      </c>
      <c r="B268" s="2">
        <v>2019</v>
      </c>
      <c r="C268" s="2" t="s">
        <v>534</v>
      </c>
      <c r="D268" s="2" t="s">
        <v>50</v>
      </c>
      <c r="E268" s="2" t="s">
        <v>63</v>
      </c>
      <c r="F268" s="2" t="s">
        <v>142</v>
      </c>
      <c r="G268" s="2" t="s">
        <v>201</v>
      </c>
      <c r="H268" s="2" t="s">
        <v>53</v>
      </c>
      <c r="I268" s="2" t="s">
        <v>54</v>
      </c>
      <c r="J268" s="2" t="s">
        <v>66</v>
      </c>
      <c r="K268" s="2">
        <v>1</v>
      </c>
      <c r="L268" s="2" t="s">
        <v>4232</v>
      </c>
      <c r="M268" s="2" t="s">
        <v>4233</v>
      </c>
      <c r="N268" s="2" t="s">
        <v>4234</v>
      </c>
      <c r="O268" s="2" t="s">
        <v>56</v>
      </c>
      <c r="P268" s="2" t="s">
        <v>56</v>
      </c>
      <c r="Q268" s="2" t="s">
        <v>56</v>
      </c>
      <c r="R268" s="2" t="s">
        <v>56</v>
      </c>
      <c r="S268" s="2" t="s">
        <v>56</v>
      </c>
      <c r="T268" s="2" t="s">
        <v>56</v>
      </c>
      <c r="U268" s="2" t="s">
        <v>56</v>
      </c>
      <c r="V268" s="2" t="s">
        <v>4235</v>
      </c>
      <c r="W268" s="2" t="s">
        <v>4236</v>
      </c>
      <c r="X268" s="2" t="s">
        <v>56</v>
      </c>
      <c r="Y268" s="2" t="s">
        <v>56</v>
      </c>
      <c r="Z268" s="2" t="s">
        <v>56</v>
      </c>
      <c r="AA268" s="2" t="s">
        <v>56</v>
      </c>
      <c r="AB268" s="2" t="s">
        <v>56</v>
      </c>
      <c r="AC268" s="2" t="s">
        <v>56</v>
      </c>
      <c r="AD268" s="2" t="s">
        <v>56</v>
      </c>
      <c r="AE268" s="2" t="s">
        <v>4237</v>
      </c>
      <c r="AF268" s="2" t="s">
        <v>4238</v>
      </c>
      <c r="AG268" s="2" t="s">
        <v>4239</v>
      </c>
      <c r="AH268" s="2" t="s">
        <v>4240</v>
      </c>
      <c r="AI268" s="2" t="s">
        <v>4241</v>
      </c>
      <c r="AJ268" s="3">
        <v>195</v>
      </c>
      <c r="AK268" s="5">
        <v>150</v>
      </c>
      <c r="AL268" s="3">
        <v>195</v>
      </c>
      <c r="AM268" s="3">
        <v>235</v>
      </c>
      <c r="AN268" s="2">
        <v>318</v>
      </c>
      <c r="AO268" s="2" t="s">
        <v>4242</v>
      </c>
      <c r="AP268" s="2" t="s">
        <v>4243</v>
      </c>
      <c r="AQ268" s="2" t="s">
        <v>144</v>
      </c>
      <c r="AR268" s="2" t="s">
        <v>347</v>
      </c>
      <c r="AS268" s="2" t="s">
        <v>730</v>
      </c>
      <c r="AT268" s="2" t="s">
        <v>315</v>
      </c>
      <c r="AU268" s="2" t="s">
        <v>348</v>
      </c>
      <c r="AV268" s="2" t="s">
        <v>4244</v>
      </c>
      <c r="AW268" s="2" t="s">
        <v>4245</v>
      </c>
    </row>
    <row r="269" spans="1:49" s="2" customFormat="1" ht="19.2" customHeight="1" x14ac:dyDescent="0.25">
      <c r="A269" s="2" t="s">
        <v>4249</v>
      </c>
      <c r="B269" s="2">
        <v>2019</v>
      </c>
      <c r="C269" s="2" t="s">
        <v>534</v>
      </c>
      <c r="D269" s="2" t="s">
        <v>50</v>
      </c>
      <c r="E269" s="2" t="s">
        <v>63</v>
      </c>
      <c r="F269" s="2" t="s">
        <v>241</v>
      </c>
      <c r="G269" s="2" t="s">
        <v>149</v>
      </c>
      <c r="H269" s="2" t="s">
        <v>53</v>
      </c>
      <c r="I269" s="2" t="s">
        <v>54</v>
      </c>
      <c r="J269" s="2" t="s">
        <v>66</v>
      </c>
      <c r="K269" s="2">
        <v>1</v>
      </c>
      <c r="L269" s="2" t="s">
        <v>4250</v>
      </c>
      <c r="M269" s="2" t="s">
        <v>1146</v>
      </c>
      <c r="N269" s="2" t="s">
        <v>1161</v>
      </c>
      <c r="O269" s="2" t="s">
        <v>1162</v>
      </c>
      <c r="P269" s="2" t="s">
        <v>56</v>
      </c>
      <c r="Q269" s="2" t="s">
        <v>56</v>
      </c>
      <c r="R269" s="2" t="s">
        <v>56</v>
      </c>
      <c r="S269" s="2" t="s">
        <v>56</v>
      </c>
      <c r="T269" s="2" t="s">
        <v>56</v>
      </c>
      <c r="U269" s="2" t="s">
        <v>56</v>
      </c>
      <c r="V269" s="2" t="s">
        <v>1148</v>
      </c>
      <c r="W269" s="2" t="s">
        <v>1163</v>
      </c>
      <c r="X269" s="2" t="s">
        <v>1164</v>
      </c>
      <c r="Y269" s="2" t="s">
        <v>56</v>
      </c>
      <c r="Z269" s="2" t="s">
        <v>56</v>
      </c>
      <c r="AA269" s="2" t="s">
        <v>56</v>
      </c>
      <c r="AB269" s="2" t="s">
        <v>56</v>
      </c>
      <c r="AC269" s="2" t="s">
        <v>56</v>
      </c>
      <c r="AD269" s="2" t="s">
        <v>56</v>
      </c>
      <c r="AE269" s="2" t="s">
        <v>4251</v>
      </c>
      <c r="AF269" s="2" t="s">
        <v>4252</v>
      </c>
      <c r="AG269" s="2" t="s">
        <v>4253</v>
      </c>
      <c r="AH269" s="2" t="s">
        <v>4254</v>
      </c>
      <c r="AI269" s="2" t="s">
        <v>4255</v>
      </c>
      <c r="AJ269" s="3">
        <v>195</v>
      </c>
      <c r="AK269" s="5">
        <v>150</v>
      </c>
      <c r="AL269" s="3">
        <v>195</v>
      </c>
      <c r="AM269" s="3">
        <v>235</v>
      </c>
      <c r="AN269" s="2">
        <v>423</v>
      </c>
      <c r="AO269" s="2" t="s">
        <v>4256</v>
      </c>
      <c r="AP269" s="2" t="s">
        <v>4257</v>
      </c>
      <c r="AQ269" s="2" t="s">
        <v>144</v>
      </c>
      <c r="AR269" s="2" t="s">
        <v>145</v>
      </c>
      <c r="AS269" s="2" t="s">
        <v>151</v>
      </c>
      <c r="AT269" s="2" t="s">
        <v>134</v>
      </c>
      <c r="AU269" s="2" t="s">
        <v>147</v>
      </c>
      <c r="AV269" s="2" t="s">
        <v>4258</v>
      </c>
      <c r="AW269" s="2" t="s">
        <v>4259</v>
      </c>
    </row>
    <row r="270" spans="1:49" s="2" customFormat="1" ht="19.2" customHeight="1" x14ac:dyDescent="0.25">
      <c r="A270" s="2" t="s">
        <v>4249</v>
      </c>
      <c r="B270" s="2">
        <v>2019</v>
      </c>
      <c r="C270" s="2" t="s">
        <v>534</v>
      </c>
      <c r="D270" s="2" t="s">
        <v>50</v>
      </c>
      <c r="E270" s="2" t="s">
        <v>51</v>
      </c>
      <c r="F270" s="2" t="s">
        <v>52</v>
      </c>
      <c r="G270" s="2" t="s">
        <v>1732</v>
      </c>
      <c r="H270" s="2" t="s">
        <v>53</v>
      </c>
      <c r="I270" s="2" t="s">
        <v>54</v>
      </c>
      <c r="J270" s="2" t="s">
        <v>55</v>
      </c>
      <c r="K270" s="2">
        <v>1</v>
      </c>
      <c r="L270" s="2" t="s">
        <v>4260</v>
      </c>
      <c r="M270" s="2" t="s">
        <v>4261</v>
      </c>
      <c r="N270" s="2" t="s">
        <v>56</v>
      </c>
      <c r="O270" s="2" t="s">
        <v>56</v>
      </c>
      <c r="P270" s="2" t="s">
        <v>56</v>
      </c>
      <c r="Q270" s="2" t="s">
        <v>56</v>
      </c>
      <c r="R270" s="2" t="s">
        <v>56</v>
      </c>
      <c r="S270" s="2" t="s">
        <v>56</v>
      </c>
      <c r="T270" s="2" t="s">
        <v>56</v>
      </c>
      <c r="U270" s="2" t="s">
        <v>56</v>
      </c>
      <c r="V270" s="2" t="s">
        <v>4262</v>
      </c>
      <c r="W270" s="2" t="s">
        <v>56</v>
      </c>
      <c r="X270" s="2" t="s">
        <v>56</v>
      </c>
      <c r="Y270" s="2" t="s">
        <v>56</v>
      </c>
      <c r="Z270" s="2" t="s">
        <v>56</v>
      </c>
      <c r="AA270" s="2" t="s">
        <v>56</v>
      </c>
      <c r="AB270" s="2" t="s">
        <v>56</v>
      </c>
      <c r="AC270" s="2" t="s">
        <v>56</v>
      </c>
      <c r="AD270" s="2" t="s">
        <v>56</v>
      </c>
      <c r="AE270" s="2" t="s">
        <v>4263</v>
      </c>
      <c r="AF270" s="2" t="s">
        <v>4264</v>
      </c>
      <c r="AG270" s="2" t="s">
        <v>58</v>
      </c>
      <c r="AH270" s="2" t="s">
        <v>4265</v>
      </c>
      <c r="AI270" s="2" t="s">
        <v>4266</v>
      </c>
      <c r="AJ270" s="3">
        <v>285</v>
      </c>
      <c r="AK270" s="5" t="s">
        <v>58</v>
      </c>
      <c r="AL270" s="3">
        <v>285</v>
      </c>
      <c r="AM270" s="3">
        <v>345</v>
      </c>
      <c r="AN270" s="2">
        <v>475</v>
      </c>
      <c r="AO270" s="2" t="s">
        <v>4267</v>
      </c>
      <c r="AP270" s="2" t="s">
        <v>4268</v>
      </c>
      <c r="AQ270" s="2" t="s">
        <v>409</v>
      </c>
      <c r="AR270" s="2" t="s">
        <v>60</v>
      </c>
      <c r="AS270" s="2" t="s">
        <v>479</v>
      </c>
      <c r="AT270" s="2" t="s">
        <v>177</v>
      </c>
      <c r="AU270" s="2" t="s">
        <v>62</v>
      </c>
      <c r="AV270" s="2" t="s">
        <v>4269</v>
      </c>
      <c r="AW270" s="2" t="s">
        <v>4270</v>
      </c>
    </row>
    <row r="271" spans="1:49" s="2" customFormat="1" ht="19.2" customHeight="1" x14ac:dyDescent="0.25">
      <c r="A271" s="2" t="s">
        <v>4271</v>
      </c>
      <c r="B271" s="2">
        <v>2019</v>
      </c>
      <c r="C271" s="2" t="s">
        <v>534</v>
      </c>
      <c r="D271" s="2" t="s">
        <v>50</v>
      </c>
      <c r="E271" s="2" t="s">
        <v>63</v>
      </c>
      <c r="F271" s="2" t="s">
        <v>220</v>
      </c>
      <c r="G271" s="2" t="s">
        <v>668</v>
      </c>
      <c r="H271" s="2" t="s">
        <v>53</v>
      </c>
      <c r="I271" s="2" t="s">
        <v>54</v>
      </c>
      <c r="J271" s="2" t="s">
        <v>66</v>
      </c>
      <c r="K271" s="2">
        <v>1</v>
      </c>
      <c r="L271" s="2" t="s">
        <v>4274</v>
      </c>
      <c r="M271" s="2" t="s">
        <v>4275</v>
      </c>
      <c r="N271" s="2" t="s">
        <v>4276</v>
      </c>
      <c r="O271" s="2" t="s">
        <v>56</v>
      </c>
      <c r="P271" s="2" t="s">
        <v>56</v>
      </c>
      <c r="Q271" s="2" t="s">
        <v>56</v>
      </c>
      <c r="R271" s="2" t="s">
        <v>56</v>
      </c>
      <c r="S271" s="2" t="s">
        <v>56</v>
      </c>
      <c r="T271" s="2" t="s">
        <v>56</v>
      </c>
      <c r="U271" s="2" t="s">
        <v>56</v>
      </c>
      <c r="V271" s="2" t="s">
        <v>4277</v>
      </c>
      <c r="W271" s="2" t="s">
        <v>4277</v>
      </c>
      <c r="X271" s="2" t="s">
        <v>56</v>
      </c>
      <c r="Y271" s="2" t="s">
        <v>56</v>
      </c>
      <c r="Z271" s="2" t="s">
        <v>56</v>
      </c>
      <c r="AA271" s="2" t="s">
        <v>56</v>
      </c>
      <c r="AB271" s="2" t="s">
        <v>56</v>
      </c>
      <c r="AC271" s="2" t="s">
        <v>56</v>
      </c>
      <c r="AD271" s="2" t="s">
        <v>56</v>
      </c>
      <c r="AE271" s="2" t="s">
        <v>4278</v>
      </c>
      <c r="AF271" s="2" t="s">
        <v>4279</v>
      </c>
      <c r="AG271" s="2" t="s">
        <v>4280</v>
      </c>
      <c r="AH271" s="2" t="s">
        <v>4281</v>
      </c>
      <c r="AI271" s="2" t="s">
        <v>4282</v>
      </c>
      <c r="AJ271" s="3">
        <v>190</v>
      </c>
      <c r="AK271" s="5">
        <v>145</v>
      </c>
      <c r="AL271" s="3">
        <v>190</v>
      </c>
      <c r="AM271" s="3">
        <v>230</v>
      </c>
      <c r="AN271" s="2">
        <v>309</v>
      </c>
      <c r="AO271" s="2" t="s">
        <v>4283</v>
      </c>
      <c r="AP271" s="2" t="s">
        <v>4284</v>
      </c>
      <c r="AQ271" s="2" t="s">
        <v>234</v>
      </c>
      <c r="AR271" s="2" t="s">
        <v>145</v>
      </c>
      <c r="AS271" s="2" t="s">
        <v>669</v>
      </c>
      <c r="AT271" s="2" t="s">
        <v>4285</v>
      </c>
      <c r="AU271" s="2" t="s">
        <v>147</v>
      </c>
      <c r="AV271" s="2" t="s">
        <v>4286</v>
      </c>
      <c r="AW271" s="2" t="s">
        <v>4287</v>
      </c>
    </row>
    <row r="272" spans="1:49" s="2" customFormat="1" ht="19.2" customHeight="1" x14ac:dyDescent="0.25">
      <c r="A272" s="2" t="s">
        <v>4271</v>
      </c>
      <c r="B272" s="2">
        <v>2019</v>
      </c>
      <c r="C272" s="2" t="s">
        <v>534</v>
      </c>
      <c r="D272" s="2" t="s">
        <v>50</v>
      </c>
      <c r="E272" s="2" t="s">
        <v>160</v>
      </c>
      <c r="F272" s="2" t="s">
        <v>216</v>
      </c>
      <c r="G272" s="2" t="s">
        <v>129</v>
      </c>
      <c r="H272" s="2" t="s">
        <v>53</v>
      </c>
      <c r="I272" s="2" t="s">
        <v>54</v>
      </c>
      <c r="J272" s="2" t="s">
        <v>66</v>
      </c>
      <c r="K272" s="2">
        <v>1</v>
      </c>
      <c r="L272" s="2" t="s">
        <v>4288</v>
      </c>
      <c r="M272" s="2" t="s">
        <v>4289</v>
      </c>
      <c r="N272" s="2" t="s">
        <v>56</v>
      </c>
      <c r="O272" s="2" t="s">
        <v>56</v>
      </c>
      <c r="P272" s="2" t="s">
        <v>56</v>
      </c>
      <c r="Q272" s="2" t="s">
        <v>56</v>
      </c>
      <c r="R272" s="2" t="s">
        <v>56</v>
      </c>
      <c r="S272" s="2" t="s">
        <v>56</v>
      </c>
      <c r="T272" s="2" t="s">
        <v>56</v>
      </c>
      <c r="U272" s="2" t="s">
        <v>56</v>
      </c>
      <c r="V272" s="2" t="s">
        <v>4290</v>
      </c>
      <c r="W272" s="2" t="s">
        <v>56</v>
      </c>
      <c r="X272" s="2" t="s">
        <v>56</v>
      </c>
      <c r="Y272" s="2" t="s">
        <v>56</v>
      </c>
      <c r="Z272" s="2" t="s">
        <v>56</v>
      </c>
      <c r="AA272" s="2" t="s">
        <v>56</v>
      </c>
      <c r="AB272" s="2" t="s">
        <v>56</v>
      </c>
      <c r="AC272" s="2" t="s">
        <v>56</v>
      </c>
      <c r="AD272" s="2" t="s">
        <v>56</v>
      </c>
      <c r="AE272" s="2" t="s">
        <v>4291</v>
      </c>
      <c r="AF272" s="2" t="s">
        <v>4292</v>
      </c>
      <c r="AG272" s="2" t="s">
        <v>4293</v>
      </c>
      <c r="AH272" s="2" t="s">
        <v>4294</v>
      </c>
      <c r="AI272" s="2" t="s">
        <v>4295</v>
      </c>
      <c r="AJ272" s="3">
        <v>195</v>
      </c>
      <c r="AK272" s="5">
        <v>150</v>
      </c>
      <c r="AL272" s="3">
        <v>195</v>
      </c>
      <c r="AM272" s="3">
        <v>235</v>
      </c>
      <c r="AN272" s="2">
        <v>302</v>
      </c>
      <c r="AO272" s="2" t="s">
        <v>4296</v>
      </c>
      <c r="AP272" s="2" t="s">
        <v>4297</v>
      </c>
      <c r="AQ272" s="2" t="s">
        <v>131</v>
      </c>
      <c r="AR272" s="2" t="s">
        <v>133</v>
      </c>
      <c r="AS272" s="2" t="s">
        <v>1970</v>
      </c>
      <c r="AT272" s="2" t="s">
        <v>738</v>
      </c>
      <c r="AU272" s="2" t="s">
        <v>219</v>
      </c>
      <c r="AV272" s="2" t="s">
        <v>4298</v>
      </c>
      <c r="AW272" s="2" t="s">
        <v>4299</v>
      </c>
    </row>
    <row r="273" spans="1:49" s="2" customFormat="1" ht="19.2" customHeight="1" x14ac:dyDescent="0.25">
      <c r="A273" s="2" t="s">
        <v>4301</v>
      </c>
      <c r="B273" s="2">
        <v>2019</v>
      </c>
      <c r="C273" s="2" t="s">
        <v>534</v>
      </c>
      <c r="D273" s="2" t="s">
        <v>50</v>
      </c>
      <c r="E273" s="2" t="s">
        <v>63</v>
      </c>
      <c r="F273" s="2" t="s">
        <v>64</v>
      </c>
      <c r="G273" s="2" t="s">
        <v>419</v>
      </c>
      <c r="H273" s="2" t="s">
        <v>53</v>
      </c>
      <c r="I273" s="2" t="s">
        <v>54</v>
      </c>
      <c r="J273" s="2" t="s">
        <v>55</v>
      </c>
      <c r="K273" s="2">
        <v>1</v>
      </c>
      <c r="L273" s="2" t="s">
        <v>4302</v>
      </c>
      <c r="M273" s="2" t="s">
        <v>1834</v>
      </c>
      <c r="N273" s="2" t="s">
        <v>1835</v>
      </c>
      <c r="O273" s="2" t="s">
        <v>56</v>
      </c>
      <c r="P273" s="2" t="s">
        <v>56</v>
      </c>
      <c r="Q273" s="2" t="s">
        <v>56</v>
      </c>
      <c r="R273" s="2" t="s">
        <v>56</v>
      </c>
      <c r="S273" s="2" t="s">
        <v>56</v>
      </c>
      <c r="T273" s="2" t="s">
        <v>56</v>
      </c>
      <c r="U273" s="2" t="s">
        <v>56</v>
      </c>
      <c r="V273" s="2" t="s">
        <v>1836</v>
      </c>
      <c r="W273" s="2" t="s">
        <v>1837</v>
      </c>
      <c r="X273" s="2" t="s">
        <v>56</v>
      </c>
      <c r="Y273" s="2" t="s">
        <v>56</v>
      </c>
      <c r="Z273" s="2" t="s">
        <v>56</v>
      </c>
      <c r="AA273" s="2" t="s">
        <v>56</v>
      </c>
      <c r="AB273" s="2" t="s">
        <v>56</v>
      </c>
      <c r="AC273" s="2" t="s">
        <v>56</v>
      </c>
      <c r="AD273" s="2" t="s">
        <v>56</v>
      </c>
      <c r="AE273" s="2" t="s">
        <v>4303</v>
      </c>
      <c r="AF273" s="2" t="s">
        <v>4304</v>
      </c>
      <c r="AG273" s="2" t="s">
        <v>58</v>
      </c>
      <c r="AH273" s="2" t="s">
        <v>4305</v>
      </c>
      <c r="AI273" s="2" t="s">
        <v>4306</v>
      </c>
      <c r="AJ273" s="3">
        <v>245</v>
      </c>
      <c r="AK273" s="5" t="s">
        <v>58</v>
      </c>
      <c r="AL273" s="3">
        <v>245</v>
      </c>
      <c r="AM273" s="3">
        <v>295</v>
      </c>
      <c r="AN273" s="2">
        <v>503</v>
      </c>
      <c r="AO273" s="2" t="s">
        <v>4307</v>
      </c>
      <c r="AP273" s="2" t="s">
        <v>4308</v>
      </c>
      <c r="AQ273" s="2" t="s">
        <v>68</v>
      </c>
      <c r="AR273" s="2" t="s">
        <v>71</v>
      </c>
      <c r="AS273" s="2" t="s">
        <v>152</v>
      </c>
      <c r="AT273" s="2" t="s">
        <v>134</v>
      </c>
      <c r="AU273" s="2" t="s">
        <v>414</v>
      </c>
      <c r="AV273" s="2" t="s">
        <v>4309</v>
      </c>
      <c r="AW273" s="2" t="s">
        <v>4310</v>
      </c>
    </row>
    <row r="274" spans="1:49" s="2" customFormat="1" ht="19.2" customHeight="1" x14ac:dyDescent="0.25">
      <c r="A274" s="2" t="s">
        <v>4314</v>
      </c>
      <c r="B274" s="2">
        <v>2019</v>
      </c>
      <c r="C274" s="2" t="s">
        <v>534</v>
      </c>
      <c r="D274" s="2" t="s">
        <v>84</v>
      </c>
      <c r="E274" s="2" t="s">
        <v>180</v>
      </c>
      <c r="F274" s="2" t="s">
        <v>1971</v>
      </c>
      <c r="G274" s="2" t="s">
        <v>129</v>
      </c>
      <c r="H274" s="2" t="s">
        <v>86</v>
      </c>
      <c r="I274" s="2" t="s">
        <v>470</v>
      </c>
      <c r="J274" s="2" t="s">
        <v>522</v>
      </c>
      <c r="K274" s="2">
        <v>1</v>
      </c>
      <c r="L274" s="2" t="s">
        <v>4316</v>
      </c>
      <c r="M274" s="2" t="s">
        <v>4317</v>
      </c>
      <c r="N274" s="2" t="s">
        <v>56</v>
      </c>
      <c r="O274" s="2" t="s">
        <v>56</v>
      </c>
      <c r="P274" s="2" t="s">
        <v>56</v>
      </c>
      <c r="Q274" s="2" t="s">
        <v>56</v>
      </c>
      <c r="R274" s="2" t="s">
        <v>56</v>
      </c>
      <c r="S274" s="2" t="s">
        <v>56</v>
      </c>
      <c r="T274" s="2" t="s">
        <v>56</v>
      </c>
      <c r="U274" s="2" t="s">
        <v>56</v>
      </c>
      <c r="V274" s="2" t="s">
        <v>3806</v>
      </c>
      <c r="W274" s="2" t="s">
        <v>56</v>
      </c>
      <c r="X274" s="2" t="s">
        <v>56</v>
      </c>
      <c r="Y274" s="2" t="s">
        <v>56</v>
      </c>
      <c r="Z274" s="2" t="s">
        <v>56</v>
      </c>
      <c r="AA274" s="2" t="s">
        <v>56</v>
      </c>
      <c r="AB274" s="2" t="s">
        <v>56</v>
      </c>
      <c r="AC274" s="2" t="s">
        <v>56</v>
      </c>
      <c r="AD274" s="2" t="s">
        <v>56</v>
      </c>
      <c r="AE274" s="2" t="s">
        <v>4318</v>
      </c>
      <c r="AF274" s="2" t="s">
        <v>4319</v>
      </c>
      <c r="AG274" s="2" t="s">
        <v>4320</v>
      </c>
      <c r="AH274" s="2" t="s">
        <v>4321</v>
      </c>
      <c r="AI274" s="2" t="s">
        <v>4322</v>
      </c>
      <c r="AJ274" s="3">
        <v>225</v>
      </c>
      <c r="AK274" s="5">
        <v>170</v>
      </c>
      <c r="AL274" s="3">
        <v>225</v>
      </c>
      <c r="AM274" s="3">
        <v>270</v>
      </c>
      <c r="AN274" s="2">
        <v>313</v>
      </c>
      <c r="AO274" s="2" t="s">
        <v>4323</v>
      </c>
      <c r="AP274" s="2" t="s">
        <v>4324</v>
      </c>
      <c r="AQ274" s="2" t="s">
        <v>501</v>
      </c>
      <c r="AR274" s="2" t="s">
        <v>1972</v>
      </c>
      <c r="AS274" s="2" t="s">
        <v>502</v>
      </c>
      <c r="AT274" s="2" t="s">
        <v>182</v>
      </c>
      <c r="AU274" s="2" t="s">
        <v>1973</v>
      </c>
      <c r="AV274" s="2" t="s">
        <v>4325</v>
      </c>
      <c r="AW274" s="2" t="s">
        <v>4326</v>
      </c>
    </row>
    <row r="275" spans="1:49" s="2" customFormat="1" ht="19.2" customHeight="1" x14ac:dyDescent="0.25">
      <c r="A275" s="2" t="s">
        <v>4327</v>
      </c>
      <c r="B275" s="2">
        <v>2019</v>
      </c>
      <c r="C275" s="2" t="s">
        <v>534</v>
      </c>
      <c r="D275" s="2" t="s">
        <v>50</v>
      </c>
      <c r="E275" s="2" t="s">
        <v>63</v>
      </c>
      <c r="F275" s="2" t="s">
        <v>148</v>
      </c>
      <c r="G275" s="2" t="s">
        <v>184</v>
      </c>
      <c r="H275" s="2" t="s">
        <v>53</v>
      </c>
      <c r="I275" s="2" t="s">
        <v>54</v>
      </c>
      <c r="J275" s="2" t="s">
        <v>66</v>
      </c>
      <c r="K275" s="2">
        <v>1</v>
      </c>
      <c r="L275" s="2" t="s">
        <v>4328</v>
      </c>
      <c r="M275" s="2" t="s">
        <v>4329</v>
      </c>
      <c r="N275" s="2" t="s">
        <v>56</v>
      </c>
      <c r="O275" s="2" t="s">
        <v>56</v>
      </c>
      <c r="P275" s="2" t="s">
        <v>56</v>
      </c>
      <c r="Q275" s="2" t="s">
        <v>56</v>
      </c>
      <c r="R275" s="2" t="s">
        <v>56</v>
      </c>
      <c r="S275" s="2" t="s">
        <v>56</v>
      </c>
      <c r="T275" s="2" t="s">
        <v>56</v>
      </c>
      <c r="U275" s="2" t="s">
        <v>56</v>
      </c>
      <c r="V275" s="2" t="s">
        <v>4330</v>
      </c>
      <c r="W275" s="2" t="s">
        <v>56</v>
      </c>
      <c r="X275" s="2" t="s">
        <v>56</v>
      </c>
      <c r="Y275" s="2" t="s">
        <v>56</v>
      </c>
      <c r="Z275" s="2" t="s">
        <v>56</v>
      </c>
      <c r="AA275" s="2" t="s">
        <v>56</v>
      </c>
      <c r="AB275" s="2" t="s">
        <v>56</v>
      </c>
      <c r="AC275" s="2" t="s">
        <v>56</v>
      </c>
      <c r="AD275" s="2" t="s">
        <v>56</v>
      </c>
      <c r="AE275" s="2" t="s">
        <v>4331</v>
      </c>
      <c r="AF275" s="2" t="s">
        <v>4332</v>
      </c>
      <c r="AG275" s="2" t="s">
        <v>4333</v>
      </c>
      <c r="AH275" s="2" t="s">
        <v>4334</v>
      </c>
      <c r="AI275" s="2" t="s">
        <v>4335</v>
      </c>
      <c r="AJ275" s="3">
        <v>185</v>
      </c>
      <c r="AK275" s="5">
        <v>140</v>
      </c>
      <c r="AL275" s="3">
        <v>185</v>
      </c>
      <c r="AM275" s="3">
        <v>220</v>
      </c>
      <c r="AN275" s="2">
        <v>340</v>
      </c>
      <c r="AO275" s="2" t="s">
        <v>4336</v>
      </c>
      <c r="AP275" s="2" t="s">
        <v>4337</v>
      </c>
      <c r="AQ275" s="2" t="s">
        <v>101</v>
      </c>
      <c r="AR275" s="2" t="s">
        <v>122</v>
      </c>
      <c r="AS275" s="2" t="s">
        <v>315</v>
      </c>
      <c r="AT275" s="2" t="s">
        <v>134</v>
      </c>
      <c r="AU275" s="2" t="s">
        <v>125</v>
      </c>
      <c r="AV275" s="2" t="s">
        <v>4338</v>
      </c>
      <c r="AW275" s="2" t="s">
        <v>4339</v>
      </c>
    </row>
    <row r="276" spans="1:49" s="2" customFormat="1" ht="19.2" customHeight="1" x14ac:dyDescent="0.25">
      <c r="A276" s="2" t="s">
        <v>4340</v>
      </c>
      <c r="B276" s="2">
        <v>2019</v>
      </c>
      <c r="C276" s="2" t="s">
        <v>534</v>
      </c>
      <c r="D276" s="2" t="s">
        <v>50</v>
      </c>
      <c r="E276" s="2" t="s">
        <v>160</v>
      </c>
      <c r="F276" s="2" t="s">
        <v>1157</v>
      </c>
      <c r="G276" s="2" t="s">
        <v>397</v>
      </c>
      <c r="H276" s="2" t="s">
        <v>53</v>
      </c>
      <c r="I276" s="2" t="s">
        <v>54</v>
      </c>
      <c r="J276" s="2" t="s">
        <v>55</v>
      </c>
      <c r="K276" s="2">
        <v>1</v>
      </c>
      <c r="L276" s="2" t="s">
        <v>4341</v>
      </c>
      <c r="M276" s="2" t="s">
        <v>4342</v>
      </c>
      <c r="N276" s="2" t="s">
        <v>4343</v>
      </c>
      <c r="O276" s="2" t="s">
        <v>4344</v>
      </c>
      <c r="P276" s="2" t="s">
        <v>56</v>
      </c>
      <c r="Q276" s="2" t="s">
        <v>56</v>
      </c>
      <c r="R276" s="2" t="s">
        <v>56</v>
      </c>
      <c r="S276" s="2" t="s">
        <v>56</v>
      </c>
      <c r="T276" s="2" t="s">
        <v>56</v>
      </c>
      <c r="U276" s="2" t="s">
        <v>56</v>
      </c>
      <c r="V276" s="2" t="s">
        <v>4345</v>
      </c>
      <c r="W276" s="2" t="s">
        <v>4346</v>
      </c>
      <c r="X276" s="2" t="s">
        <v>4347</v>
      </c>
      <c r="Y276" s="2" t="s">
        <v>56</v>
      </c>
      <c r="Z276" s="2" t="s">
        <v>56</v>
      </c>
      <c r="AA276" s="2" t="s">
        <v>56</v>
      </c>
      <c r="AB276" s="2" t="s">
        <v>56</v>
      </c>
      <c r="AC276" s="2" t="s">
        <v>56</v>
      </c>
      <c r="AD276" s="2" t="s">
        <v>56</v>
      </c>
      <c r="AE276" s="2" t="s">
        <v>4348</v>
      </c>
      <c r="AF276" s="2" t="s">
        <v>4349</v>
      </c>
      <c r="AG276" s="2" t="s">
        <v>58</v>
      </c>
      <c r="AH276" s="2" t="s">
        <v>4350</v>
      </c>
      <c r="AI276" s="2" t="s">
        <v>4351</v>
      </c>
      <c r="AJ276" s="3">
        <v>265</v>
      </c>
      <c r="AK276" s="5" t="s">
        <v>58</v>
      </c>
      <c r="AL276" s="3">
        <v>265</v>
      </c>
      <c r="AM276" s="3">
        <v>320</v>
      </c>
      <c r="AN276" s="2">
        <v>396</v>
      </c>
      <c r="AO276" s="2" t="s">
        <v>4352</v>
      </c>
      <c r="AP276" s="2" t="s">
        <v>4353</v>
      </c>
      <c r="AQ276" s="2" t="s">
        <v>659</v>
      </c>
      <c r="AR276" s="2" t="s">
        <v>673</v>
      </c>
      <c r="AS276" s="2" t="s">
        <v>2053</v>
      </c>
      <c r="AT276" s="2" t="s">
        <v>212</v>
      </c>
      <c r="AU276" s="2" t="s">
        <v>1953</v>
      </c>
      <c r="AV276" s="2" t="s">
        <v>4354</v>
      </c>
      <c r="AW276" s="2" t="s">
        <v>4355</v>
      </c>
    </row>
    <row r="277" spans="1:49" s="2" customFormat="1" ht="19.2" customHeight="1" x14ac:dyDescent="0.25">
      <c r="A277" s="2" t="s">
        <v>4340</v>
      </c>
      <c r="B277" s="2">
        <v>2019</v>
      </c>
      <c r="C277" s="2" t="s">
        <v>534</v>
      </c>
      <c r="D277" s="2" t="s">
        <v>73</v>
      </c>
      <c r="E277" s="2" t="s">
        <v>74</v>
      </c>
      <c r="F277" s="2" t="s">
        <v>283</v>
      </c>
      <c r="G277" s="2" t="s">
        <v>77</v>
      </c>
      <c r="H277" s="2" t="s">
        <v>75</v>
      </c>
      <c r="I277" s="2" t="s">
        <v>54</v>
      </c>
      <c r="J277" s="2" t="s">
        <v>332</v>
      </c>
      <c r="K277" s="2">
        <v>1</v>
      </c>
      <c r="L277" s="2" t="s">
        <v>4357</v>
      </c>
      <c r="M277" s="2" t="s">
        <v>4358</v>
      </c>
      <c r="N277" s="2" t="s">
        <v>4359</v>
      </c>
      <c r="O277" s="2" t="s">
        <v>56</v>
      </c>
      <c r="P277" s="2" t="s">
        <v>56</v>
      </c>
      <c r="Q277" s="2" t="s">
        <v>56</v>
      </c>
      <c r="R277" s="2" t="s">
        <v>56</v>
      </c>
      <c r="S277" s="2" t="s">
        <v>56</v>
      </c>
      <c r="T277" s="2" t="s">
        <v>56</v>
      </c>
      <c r="U277" s="2" t="s">
        <v>56</v>
      </c>
      <c r="V277" s="2" t="s">
        <v>320</v>
      </c>
      <c r="W277" s="2" t="s">
        <v>320</v>
      </c>
      <c r="X277" s="2" t="s">
        <v>56</v>
      </c>
      <c r="Y277" s="2" t="s">
        <v>56</v>
      </c>
      <c r="Z277" s="2" t="s">
        <v>56</v>
      </c>
      <c r="AA277" s="2" t="s">
        <v>56</v>
      </c>
      <c r="AB277" s="2" t="s">
        <v>56</v>
      </c>
      <c r="AC277" s="2" t="s">
        <v>56</v>
      </c>
      <c r="AD277" s="2" t="s">
        <v>56</v>
      </c>
      <c r="AE277" s="2" t="s">
        <v>4360</v>
      </c>
      <c r="AF277" s="2" t="s">
        <v>4361</v>
      </c>
      <c r="AG277" s="2" t="s">
        <v>4362</v>
      </c>
      <c r="AH277" s="2" t="s">
        <v>4363</v>
      </c>
      <c r="AI277" s="2" t="s">
        <v>4364</v>
      </c>
      <c r="AJ277" s="3">
        <v>225</v>
      </c>
      <c r="AK277" s="5">
        <v>170</v>
      </c>
      <c r="AL277" s="3">
        <v>225</v>
      </c>
      <c r="AM277" s="3">
        <v>270</v>
      </c>
      <c r="AN277" s="2">
        <v>402</v>
      </c>
      <c r="AO277" s="2" t="s">
        <v>4365</v>
      </c>
      <c r="AP277" s="2" t="s">
        <v>4366</v>
      </c>
      <c r="AQ277" s="2" t="s">
        <v>288</v>
      </c>
      <c r="AR277" s="2" t="s">
        <v>538</v>
      </c>
      <c r="AS277" s="2" t="s">
        <v>269</v>
      </c>
      <c r="AT277" s="2" t="s">
        <v>402</v>
      </c>
      <c r="AU277" s="2" t="s">
        <v>550</v>
      </c>
      <c r="AV277" s="2" t="s">
        <v>4367</v>
      </c>
      <c r="AW277" s="2" t="s">
        <v>4368</v>
      </c>
    </row>
    <row r="278" spans="1:49" s="2" customFormat="1" ht="19.2" customHeight="1" x14ac:dyDescent="0.25">
      <c r="A278" s="2" t="s">
        <v>4340</v>
      </c>
      <c r="B278" s="2">
        <v>2019</v>
      </c>
      <c r="C278" s="2" t="s">
        <v>534</v>
      </c>
      <c r="D278" s="2" t="s">
        <v>73</v>
      </c>
      <c r="E278" s="2" t="s">
        <v>74</v>
      </c>
      <c r="F278" s="2" t="s">
        <v>1292</v>
      </c>
      <c r="G278" s="2" t="s">
        <v>265</v>
      </c>
      <c r="H278" s="2" t="s">
        <v>75</v>
      </c>
      <c r="I278" s="2" t="s">
        <v>470</v>
      </c>
      <c r="J278" s="2" t="s">
        <v>400</v>
      </c>
      <c r="K278" s="2">
        <v>1</v>
      </c>
      <c r="L278" s="2" t="s">
        <v>4370</v>
      </c>
      <c r="M278" s="2" t="s">
        <v>3347</v>
      </c>
      <c r="N278" s="2" t="s">
        <v>56</v>
      </c>
      <c r="O278" s="2" t="s">
        <v>56</v>
      </c>
      <c r="P278" s="2" t="s">
        <v>56</v>
      </c>
      <c r="Q278" s="2" t="s">
        <v>56</v>
      </c>
      <c r="R278" s="2" t="s">
        <v>56</v>
      </c>
      <c r="S278" s="2" t="s">
        <v>56</v>
      </c>
      <c r="T278" s="2" t="s">
        <v>56</v>
      </c>
      <c r="U278" s="2" t="s">
        <v>56</v>
      </c>
      <c r="V278" s="2" t="s">
        <v>4371</v>
      </c>
      <c r="W278" s="2" t="s">
        <v>56</v>
      </c>
      <c r="X278" s="2" t="s">
        <v>56</v>
      </c>
      <c r="Y278" s="2" t="s">
        <v>56</v>
      </c>
      <c r="Z278" s="2" t="s">
        <v>56</v>
      </c>
      <c r="AA278" s="2" t="s">
        <v>56</v>
      </c>
      <c r="AB278" s="2" t="s">
        <v>56</v>
      </c>
      <c r="AC278" s="2" t="s">
        <v>56</v>
      </c>
      <c r="AD278" s="2" t="s">
        <v>56</v>
      </c>
      <c r="AE278" s="2" t="s">
        <v>4372</v>
      </c>
      <c r="AF278" s="2" t="s">
        <v>4373</v>
      </c>
      <c r="AG278" s="2" t="s">
        <v>4374</v>
      </c>
      <c r="AH278" s="2" t="s">
        <v>4375</v>
      </c>
      <c r="AI278" s="2" t="s">
        <v>4376</v>
      </c>
      <c r="AJ278" s="3">
        <v>165</v>
      </c>
      <c r="AK278" s="5" t="s">
        <v>58</v>
      </c>
      <c r="AL278" s="3">
        <v>165</v>
      </c>
      <c r="AM278" s="3">
        <v>195</v>
      </c>
      <c r="AN278" s="2">
        <v>235</v>
      </c>
      <c r="AO278" s="2" t="s">
        <v>4377</v>
      </c>
      <c r="AP278" s="2" t="s">
        <v>4378</v>
      </c>
      <c r="AQ278" s="2" t="s">
        <v>474</v>
      </c>
      <c r="AR278" s="2" t="s">
        <v>1249</v>
      </c>
      <c r="AS278" s="2" t="s">
        <v>4379</v>
      </c>
      <c r="AT278" s="2" t="s">
        <v>402</v>
      </c>
      <c r="AU278" s="2" t="s">
        <v>1296</v>
      </c>
      <c r="AV278" s="2" t="s">
        <v>4380</v>
      </c>
      <c r="AW278" s="2" t="s">
        <v>4381</v>
      </c>
    </row>
    <row r="279" spans="1:49" s="2" customFormat="1" ht="19.2" customHeight="1" x14ac:dyDescent="0.25">
      <c r="A279" s="2" t="s">
        <v>4382</v>
      </c>
      <c r="B279" s="2">
        <v>2019</v>
      </c>
      <c r="C279" s="2" t="s">
        <v>534</v>
      </c>
      <c r="D279" s="2" t="s">
        <v>50</v>
      </c>
      <c r="E279" s="2" t="s">
        <v>63</v>
      </c>
      <c r="F279" s="2" t="s">
        <v>142</v>
      </c>
      <c r="G279" s="2" t="s">
        <v>143</v>
      </c>
      <c r="H279" s="2" t="s">
        <v>53</v>
      </c>
      <c r="I279" s="2" t="s">
        <v>54</v>
      </c>
      <c r="J279" s="2" t="s">
        <v>66</v>
      </c>
      <c r="K279" s="2">
        <v>1</v>
      </c>
      <c r="L279" s="2" t="s">
        <v>4383</v>
      </c>
      <c r="M279" s="2" t="s">
        <v>4384</v>
      </c>
      <c r="N279" s="2" t="s">
        <v>4385</v>
      </c>
      <c r="O279" s="2" t="s">
        <v>56</v>
      </c>
      <c r="P279" s="2" t="s">
        <v>56</v>
      </c>
      <c r="Q279" s="2" t="s">
        <v>56</v>
      </c>
      <c r="R279" s="2" t="s">
        <v>56</v>
      </c>
      <c r="S279" s="2" t="s">
        <v>56</v>
      </c>
      <c r="T279" s="2" t="s">
        <v>56</v>
      </c>
      <c r="U279" s="2" t="s">
        <v>56</v>
      </c>
      <c r="V279" s="2" t="s">
        <v>4386</v>
      </c>
      <c r="W279" s="2" t="s">
        <v>4190</v>
      </c>
      <c r="X279" s="2" t="s">
        <v>56</v>
      </c>
      <c r="Y279" s="2" t="s">
        <v>56</v>
      </c>
      <c r="Z279" s="2" t="s">
        <v>56</v>
      </c>
      <c r="AA279" s="2" t="s">
        <v>56</v>
      </c>
      <c r="AB279" s="2" t="s">
        <v>56</v>
      </c>
      <c r="AC279" s="2" t="s">
        <v>56</v>
      </c>
      <c r="AD279" s="2" t="s">
        <v>56</v>
      </c>
      <c r="AE279" s="2" t="s">
        <v>4387</v>
      </c>
      <c r="AF279" s="2" t="s">
        <v>4388</v>
      </c>
      <c r="AG279" s="2" t="s">
        <v>4389</v>
      </c>
      <c r="AH279" s="2" t="s">
        <v>4390</v>
      </c>
      <c r="AI279" s="2" t="s">
        <v>4391</v>
      </c>
      <c r="AJ279" s="3">
        <v>175</v>
      </c>
      <c r="AK279" s="5">
        <v>135</v>
      </c>
      <c r="AL279" s="3">
        <v>175</v>
      </c>
      <c r="AM279" s="3">
        <v>210</v>
      </c>
      <c r="AN279" s="2">
        <v>323</v>
      </c>
      <c r="AO279" s="2" t="s">
        <v>4392</v>
      </c>
      <c r="AP279" s="2" t="s">
        <v>4393</v>
      </c>
      <c r="AQ279" s="2" t="s">
        <v>144</v>
      </c>
      <c r="AR279" s="2" t="s">
        <v>71</v>
      </c>
      <c r="AS279" s="2" t="s">
        <v>146</v>
      </c>
      <c r="AT279" s="2" t="s">
        <v>134</v>
      </c>
      <c r="AU279" s="2" t="s">
        <v>414</v>
      </c>
      <c r="AV279" s="2" t="s">
        <v>4394</v>
      </c>
      <c r="AW279" s="2" t="s">
        <v>4395</v>
      </c>
    </row>
    <row r="280" spans="1:49" s="2" customFormat="1" ht="19.2" customHeight="1" x14ac:dyDescent="0.25">
      <c r="A280" s="2" t="s">
        <v>4401</v>
      </c>
      <c r="B280" s="2">
        <v>2019</v>
      </c>
      <c r="C280" s="2" t="s">
        <v>534</v>
      </c>
      <c r="D280" s="2" t="s">
        <v>50</v>
      </c>
      <c r="E280" s="2" t="s">
        <v>160</v>
      </c>
      <c r="F280" s="2" t="s">
        <v>396</v>
      </c>
      <c r="G280" s="2" t="s">
        <v>1103</v>
      </c>
      <c r="H280" s="2" t="s">
        <v>53</v>
      </c>
      <c r="I280" s="2" t="s">
        <v>470</v>
      </c>
      <c r="J280" s="2" t="s">
        <v>400</v>
      </c>
      <c r="K280" s="2">
        <v>1</v>
      </c>
      <c r="L280" s="2" t="s">
        <v>4403</v>
      </c>
      <c r="M280" s="2" t="s">
        <v>4404</v>
      </c>
      <c r="N280" s="2" t="s">
        <v>56</v>
      </c>
      <c r="O280" s="2" t="s">
        <v>56</v>
      </c>
      <c r="P280" s="2" t="s">
        <v>56</v>
      </c>
      <c r="Q280" s="2" t="s">
        <v>56</v>
      </c>
      <c r="R280" s="2" t="s">
        <v>56</v>
      </c>
      <c r="S280" s="2" t="s">
        <v>56</v>
      </c>
      <c r="T280" s="2" t="s">
        <v>56</v>
      </c>
      <c r="U280" s="2" t="s">
        <v>56</v>
      </c>
      <c r="V280" s="2" t="s">
        <v>226</v>
      </c>
      <c r="W280" s="2" t="s">
        <v>56</v>
      </c>
      <c r="X280" s="2" t="s">
        <v>56</v>
      </c>
      <c r="Y280" s="2" t="s">
        <v>56</v>
      </c>
      <c r="Z280" s="2" t="s">
        <v>56</v>
      </c>
      <c r="AA280" s="2" t="s">
        <v>56</v>
      </c>
      <c r="AB280" s="2" t="s">
        <v>56</v>
      </c>
      <c r="AC280" s="2" t="s">
        <v>56</v>
      </c>
      <c r="AD280" s="2" t="s">
        <v>56</v>
      </c>
      <c r="AE280" s="2" t="s">
        <v>4405</v>
      </c>
      <c r="AF280" s="2" t="s">
        <v>4406</v>
      </c>
      <c r="AG280" s="2" t="s">
        <v>4407</v>
      </c>
      <c r="AH280" s="2" t="s">
        <v>4408</v>
      </c>
      <c r="AI280" s="2" t="s">
        <v>4409</v>
      </c>
      <c r="AJ280" s="3">
        <v>135</v>
      </c>
      <c r="AK280" s="5">
        <v>105</v>
      </c>
      <c r="AL280" s="3">
        <v>135</v>
      </c>
      <c r="AM280" s="3">
        <v>160</v>
      </c>
      <c r="AN280" s="2">
        <v>174</v>
      </c>
      <c r="AO280" s="2" t="s">
        <v>4410</v>
      </c>
      <c r="AP280" s="2" t="s">
        <v>4411</v>
      </c>
      <c r="AQ280" s="2" t="s">
        <v>158</v>
      </c>
      <c r="AR280" s="2" t="s">
        <v>4412</v>
      </c>
      <c r="AS280" s="2" t="s">
        <v>673</v>
      </c>
      <c r="AT280" s="2" t="s">
        <v>415</v>
      </c>
      <c r="AU280" s="2" t="s">
        <v>4413</v>
      </c>
      <c r="AV280" s="2" t="s">
        <v>4414</v>
      </c>
      <c r="AW280" s="2" t="s">
        <v>4415</v>
      </c>
    </row>
    <row r="281" spans="1:49" s="2" customFormat="1" ht="19.2" customHeight="1" x14ac:dyDescent="0.25">
      <c r="A281" s="2" t="s">
        <v>4417</v>
      </c>
      <c r="B281" s="2">
        <v>2019</v>
      </c>
      <c r="C281" s="2" t="s">
        <v>534</v>
      </c>
      <c r="D281" s="2" t="s">
        <v>73</v>
      </c>
      <c r="E281" s="2" t="s">
        <v>74</v>
      </c>
      <c r="F281" s="2" t="s">
        <v>674</v>
      </c>
      <c r="G281" s="2" t="s">
        <v>201</v>
      </c>
      <c r="H281" s="2" t="s">
        <v>75</v>
      </c>
      <c r="I281" s="2" t="s">
        <v>54</v>
      </c>
      <c r="J281" s="2" t="s">
        <v>66</v>
      </c>
      <c r="K281" s="2">
        <v>1</v>
      </c>
      <c r="L281" s="2" t="s">
        <v>4418</v>
      </c>
      <c r="M281" s="2" t="s">
        <v>4419</v>
      </c>
      <c r="N281" s="2" t="s">
        <v>4420</v>
      </c>
      <c r="O281" s="2" t="s">
        <v>4421</v>
      </c>
      <c r="P281" s="2" t="s">
        <v>4422</v>
      </c>
      <c r="Q281" s="2" t="s">
        <v>56</v>
      </c>
      <c r="R281" s="2" t="s">
        <v>56</v>
      </c>
      <c r="S281" s="2" t="s">
        <v>56</v>
      </c>
      <c r="T281" s="2" t="s">
        <v>56</v>
      </c>
      <c r="U281" s="2" t="s">
        <v>56</v>
      </c>
      <c r="V281" s="2" t="s">
        <v>4312</v>
      </c>
      <c r="W281" s="2" t="s">
        <v>4423</v>
      </c>
      <c r="X281" s="2" t="s">
        <v>4313</v>
      </c>
      <c r="Y281" s="2" t="s">
        <v>4424</v>
      </c>
      <c r="Z281" s="2" t="s">
        <v>56</v>
      </c>
      <c r="AA281" s="2" t="s">
        <v>56</v>
      </c>
      <c r="AB281" s="2" t="s">
        <v>56</v>
      </c>
      <c r="AC281" s="2" t="s">
        <v>56</v>
      </c>
      <c r="AD281" s="2" t="s">
        <v>56</v>
      </c>
      <c r="AE281" s="2" t="s">
        <v>4425</v>
      </c>
      <c r="AF281" s="2" t="s">
        <v>4426</v>
      </c>
      <c r="AG281" s="2" t="s">
        <v>4427</v>
      </c>
      <c r="AH281" s="2" t="s">
        <v>4428</v>
      </c>
      <c r="AI281" s="2" t="s">
        <v>4429</v>
      </c>
      <c r="AJ281" s="3">
        <v>215</v>
      </c>
      <c r="AK281" s="5">
        <v>165</v>
      </c>
      <c r="AL281" s="3">
        <v>215</v>
      </c>
      <c r="AM281" s="3">
        <v>260</v>
      </c>
      <c r="AN281" s="2">
        <v>411</v>
      </c>
      <c r="AO281" s="2" t="s">
        <v>4430</v>
      </c>
      <c r="AP281" s="2" t="s">
        <v>4431</v>
      </c>
      <c r="AQ281" s="2" t="s">
        <v>288</v>
      </c>
      <c r="AR281" s="2" t="s">
        <v>70</v>
      </c>
      <c r="AS281" s="2" t="s">
        <v>731</v>
      </c>
      <c r="AT281" s="2" t="s">
        <v>402</v>
      </c>
      <c r="AU281" s="2" t="s">
        <v>676</v>
      </c>
      <c r="AV281" s="2" t="s">
        <v>4432</v>
      </c>
      <c r="AW281" s="2" t="s">
        <v>4433</v>
      </c>
    </row>
    <row r="282" spans="1:49" s="2" customFormat="1" ht="19.2" customHeight="1" x14ac:dyDescent="0.25">
      <c r="A282" s="2" t="s">
        <v>4417</v>
      </c>
      <c r="B282" s="2">
        <v>2019</v>
      </c>
      <c r="C282" s="2" t="s">
        <v>534</v>
      </c>
      <c r="D282" s="2" t="s">
        <v>73</v>
      </c>
      <c r="E282" s="2" t="s">
        <v>74</v>
      </c>
      <c r="F282" s="2" t="s">
        <v>2584</v>
      </c>
      <c r="G282" s="2" t="s">
        <v>77</v>
      </c>
      <c r="H282" s="2" t="s">
        <v>75</v>
      </c>
      <c r="I282" s="2" t="s">
        <v>470</v>
      </c>
      <c r="J282" s="2" t="s">
        <v>400</v>
      </c>
      <c r="K282" s="2">
        <v>1</v>
      </c>
      <c r="L282" s="2" t="s">
        <v>4434</v>
      </c>
      <c r="M282" s="2" t="s">
        <v>4435</v>
      </c>
      <c r="N282" s="2" t="s">
        <v>56</v>
      </c>
      <c r="O282" s="2" t="s">
        <v>56</v>
      </c>
      <c r="P282" s="2" t="s">
        <v>56</v>
      </c>
      <c r="Q282" s="2" t="s">
        <v>56</v>
      </c>
      <c r="R282" s="2" t="s">
        <v>56</v>
      </c>
      <c r="S282" s="2" t="s">
        <v>56</v>
      </c>
      <c r="T282" s="2" t="s">
        <v>56</v>
      </c>
      <c r="U282" s="2" t="s">
        <v>56</v>
      </c>
      <c r="V282" s="2" t="s">
        <v>57</v>
      </c>
      <c r="W282" s="2" t="s">
        <v>56</v>
      </c>
      <c r="X282" s="2" t="s">
        <v>56</v>
      </c>
      <c r="Y282" s="2" t="s">
        <v>56</v>
      </c>
      <c r="Z282" s="2" t="s">
        <v>56</v>
      </c>
      <c r="AA282" s="2" t="s">
        <v>56</v>
      </c>
      <c r="AB282" s="2" t="s">
        <v>56</v>
      </c>
      <c r="AC282" s="2" t="s">
        <v>56</v>
      </c>
      <c r="AD282" s="2" t="s">
        <v>56</v>
      </c>
      <c r="AE282" s="2" t="s">
        <v>4436</v>
      </c>
      <c r="AF282" s="2" t="s">
        <v>4437</v>
      </c>
      <c r="AG282" s="2" t="s">
        <v>4438</v>
      </c>
      <c r="AH282" s="2" t="s">
        <v>4439</v>
      </c>
      <c r="AI282" s="2" t="s">
        <v>4440</v>
      </c>
      <c r="AJ282" s="3">
        <v>165</v>
      </c>
      <c r="AK282" s="5">
        <v>125</v>
      </c>
      <c r="AL282" s="3">
        <v>165</v>
      </c>
      <c r="AM282" s="3">
        <v>195</v>
      </c>
      <c r="AN282" s="2">
        <v>169</v>
      </c>
      <c r="AO282" s="2" t="s">
        <v>4441</v>
      </c>
      <c r="AP282" s="2" t="s">
        <v>4442</v>
      </c>
      <c r="AQ282" s="2" t="s">
        <v>288</v>
      </c>
      <c r="AR282" s="2" t="s">
        <v>538</v>
      </c>
      <c r="AS282" s="2" t="s">
        <v>330</v>
      </c>
      <c r="AT282" s="2" t="s">
        <v>80</v>
      </c>
      <c r="AU282" s="2" t="s">
        <v>550</v>
      </c>
      <c r="AV282" s="2" t="s">
        <v>4443</v>
      </c>
      <c r="AW282" s="2" t="s">
        <v>4444</v>
      </c>
    </row>
    <row r="283" spans="1:49" s="2" customFormat="1" ht="19.2" customHeight="1" x14ac:dyDescent="0.25">
      <c r="A283" s="2" t="s">
        <v>4446</v>
      </c>
      <c r="B283" s="2">
        <v>2019</v>
      </c>
      <c r="C283" s="2" t="s">
        <v>534</v>
      </c>
      <c r="D283" s="2" t="s">
        <v>73</v>
      </c>
      <c r="E283" s="2" t="s">
        <v>74</v>
      </c>
      <c r="F283" s="2" t="s">
        <v>136</v>
      </c>
      <c r="G283" s="2" t="s">
        <v>250</v>
      </c>
      <c r="H283" s="2" t="s">
        <v>75</v>
      </c>
      <c r="I283" s="2" t="s">
        <v>54</v>
      </c>
      <c r="J283" s="2" t="s">
        <v>55</v>
      </c>
      <c r="K283" s="2">
        <v>1</v>
      </c>
      <c r="L283" s="2" t="s">
        <v>4449</v>
      </c>
      <c r="M283" s="2" t="s">
        <v>3476</v>
      </c>
      <c r="N283" s="2" t="s">
        <v>3760</v>
      </c>
      <c r="O283" s="2" t="s">
        <v>4450</v>
      </c>
      <c r="P283" s="2" t="s">
        <v>56</v>
      </c>
      <c r="Q283" s="2" t="s">
        <v>56</v>
      </c>
      <c r="R283" s="2" t="s">
        <v>56</v>
      </c>
      <c r="S283" s="2" t="s">
        <v>56</v>
      </c>
      <c r="T283" s="2" t="s">
        <v>56</v>
      </c>
      <c r="U283" s="2" t="s">
        <v>56</v>
      </c>
      <c r="V283" s="2" t="s">
        <v>3477</v>
      </c>
      <c r="W283" s="2" t="s">
        <v>3477</v>
      </c>
      <c r="X283" s="2" t="s">
        <v>3477</v>
      </c>
      <c r="Y283" s="2" t="s">
        <v>56</v>
      </c>
      <c r="Z283" s="2" t="s">
        <v>56</v>
      </c>
      <c r="AA283" s="2" t="s">
        <v>56</v>
      </c>
      <c r="AB283" s="2" t="s">
        <v>56</v>
      </c>
      <c r="AC283" s="2" t="s">
        <v>56</v>
      </c>
      <c r="AD283" s="2" t="s">
        <v>56</v>
      </c>
      <c r="AE283" s="2" t="s">
        <v>4451</v>
      </c>
      <c r="AF283" s="2" t="s">
        <v>4452</v>
      </c>
      <c r="AG283" s="2" t="s">
        <v>58</v>
      </c>
      <c r="AH283" s="2" t="s">
        <v>4453</v>
      </c>
      <c r="AI283" s="2" t="s">
        <v>4454</v>
      </c>
      <c r="AJ283" s="3">
        <v>235</v>
      </c>
      <c r="AK283" s="5" t="s">
        <v>58</v>
      </c>
      <c r="AL283" s="3">
        <v>235</v>
      </c>
      <c r="AM283" s="3">
        <v>280</v>
      </c>
      <c r="AN283" s="2">
        <v>703</v>
      </c>
      <c r="AO283" s="2" t="s">
        <v>4455</v>
      </c>
      <c r="AP283" s="2" t="s">
        <v>4456</v>
      </c>
      <c r="AQ283" s="2" t="s">
        <v>259</v>
      </c>
      <c r="AR283" s="2" t="s">
        <v>326</v>
      </c>
      <c r="AS283" s="2" t="s">
        <v>82</v>
      </c>
      <c r="AT283" s="2" t="s">
        <v>402</v>
      </c>
      <c r="AU283" s="2" t="s">
        <v>536</v>
      </c>
      <c r="AV283" s="2" t="s">
        <v>4457</v>
      </c>
      <c r="AW283" s="2" t="s">
        <v>4458</v>
      </c>
    </row>
    <row r="284" spans="1:49" s="2" customFormat="1" ht="19.2" customHeight="1" x14ac:dyDescent="0.25">
      <c r="A284" s="2" t="s">
        <v>4446</v>
      </c>
      <c r="B284" s="2">
        <v>2019</v>
      </c>
      <c r="C284" s="2" t="s">
        <v>534</v>
      </c>
      <c r="D284" s="2" t="s">
        <v>50</v>
      </c>
      <c r="E284" s="2" t="s">
        <v>160</v>
      </c>
      <c r="F284" s="2" t="s">
        <v>1173</v>
      </c>
      <c r="G284" s="2" t="s">
        <v>216</v>
      </c>
      <c r="H284" s="2" t="s">
        <v>53</v>
      </c>
      <c r="I284" s="2" t="s">
        <v>470</v>
      </c>
      <c r="J284" s="2" t="s">
        <v>400</v>
      </c>
      <c r="K284" s="2">
        <v>1</v>
      </c>
      <c r="L284" s="2" t="s">
        <v>4460</v>
      </c>
      <c r="M284" s="2" t="s">
        <v>4188</v>
      </c>
      <c r="N284" s="2" t="s">
        <v>56</v>
      </c>
      <c r="O284" s="2" t="s">
        <v>56</v>
      </c>
      <c r="P284" s="2" t="s">
        <v>56</v>
      </c>
      <c r="Q284" s="2" t="s">
        <v>56</v>
      </c>
      <c r="R284" s="2" t="s">
        <v>56</v>
      </c>
      <c r="S284" s="2" t="s">
        <v>56</v>
      </c>
      <c r="T284" s="2" t="s">
        <v>56</v>
      </c>
      <c r="U284" s="2" t="s">
        <v>56</v>
      </c>
      <c r="V284" s="2" t="s">
        <v>4189</v>
      </c>
      <c r="W284" s="2" t="s">
        <v>56</v>
      </c>
      <c r="X284" s="2" t="s">
        <v>56</v>
      </c>
      <c r="Y284" s="2" t="s">
        <v>56</v>
      </c>
      <c r="Z284" s="2" t="s">
        <v>56</v>
      </c>
      <c r="AA284" s="2" t="s">
        <v>56</v>
      </c>
      <c r="AB284" s="2" t="s">
        <v>56</v>
      </c>
      <c r="AC284" s="2" t="s">
        <v>56</v>
      </c>
      <c r="AD284" s="2" t="s">
        <v>56</v>
      </c>
      <c r="AE284" s="2" t="s">
        <v>4461</v>
      </c>
      <c r="AF284" s="2" t="s">
        <v>4462</v>
      </c>
      <c r="AG284" s="2" t="s">
        <v>4463</v>
      </c>
      <c r="AH284" s="2" t="s">
        <v>4464</v>
      </c>
      <c r="AI284" s="2" t="s">
        <v>4465</v>
      </c>
      <c r="AJ284" s="3">
        <v>165</v>
      </c>
      <c r="AK284" s="5">
        <v>125</v>
      </c>
      <c r="AL284" s="3">
        <v>165</v>
      </c>
      <c r="AM284" s="3">
        <v>195</v>
      </c>
      <c r="AN284" s="2">
        <v>142</v>
      </c>
      <c r="AO284" s="2" t="s">
        <v>4466</v>
      </c>
      <c r="AP284" s="2" t="s">
        <v>4467</v>
      </c>
      <c r="AQ284" s="2" t="s">
        <v>659</v>
      </c>
      <c r="AR284" s="2" t="s">
        <v>963</v>
      </c>
      <c r="AS284" s="2" t="s">
        <v>3818</v>
      </c>
      <c r="AT284" s="2" t="s">
        <v>4191</v>
      </c>
      <c r="AU284" s="2" t="s">
        <v>965</v>
      </c>
      <c r="AV284" s="2" t="s">
        <v>4468</v>
      </c>
      <c r="AW284" s="2" t="s">
        <v>4469</v>
      </c>
    </row>
    <row r="285" spans="1:49" s="2" customFormat="1" ht="19.2" customHeight="1" x14ac:dyDescent="0.25">
      <c r="A285" s="2" t="s">
        <v>4446</v>
      </c>
      <c r="B285" s="2">
        <v>2019</v>
      </c>
      <c r="C285" s="2" t="s">
        <v>534</v>
      </c>
      <c r="D285" s="2" t="s">
        <v>50</v>
      </c>
      <c r="E285" s="2" t="s">
        <v>63</v>
      </c>
      <c r="F285" s="2" t="s">
        <v>221</v>
      </c>
      <c r="G285" s="2" t="s">
        <v>220</v>
      </c>
      <c r="H285" s="2" t="s">
        <v>53</v>
      </c>
      <c r="I285" s="2" t="s">
        <v>470</v>
      </c>
      <c r="J285" s="2" t="s">
        <v>332</v>
      </c>
      <c r="K285" s="2">
        <v>1</v>
      </c>
      <c r="L285" s="2" t="s">
        <v>4470</v>
      </c>
      <c r="M285" s="2" t="s">
        <v>4416</v>
      </c>
      <c r="N285" s="2" t="s">
        <v>56</v>
      </c>
      <c r="O285" s="2" t="s">
        <v>56</v>
      </c>
      <c r="P285" s="2" t="s">
        <v>56</v>
      </c>
      <c r="Q285" s="2" t="s">
        <v>56</v>
      </c>
      <c r="R285" s="2" t="s">
        <v>56</v>
      </c>
      <c r="S285" s="2" t="s">
        <v>56</v>
      </c>
      <c r="T285" s="2" t="s">
        <v>56</v>
      </c>
      <c r="U285" s="2" t="s">
        <v>56</v>
      </c>
      <c r="V285" s="2" t="s">
        <v>1035</v>
      </c>
      <c r="W285" s="2" t="s">
        <v>56</v>
      </c>
      <c r="X285" s="2" t="s">
        <v>56</v>
      </c>
      <c r="Y285" s="2" t="s">
        <v>56</v>
      </c>
      <c r="Z285" s="2" t="s">
        <v>56</v>
      </c>
      <c r="AA285" s="2" t="s">
        <v>56</v>
      </c>
      <c r="AB285" s="2" t="s">
        <v>56</v>
      </c>
      <c r="AC285" s="2" t="s">
        <v>56</v>
      </c>
      <c r="AD285" s="2" t="s">
        <v>56</v>
      </c>
      <c r="AE285" s="2" t="s">
        <v>4471</v>
      </c>
      <c r="AF285" s="2" t="s">
        <v>4472</v>
      </c>
      <c r="AG285" s="2" t="s">
        <v>4473</v>
      </c>
      <c r="AH285" s="2" t="s">
        <v>4474</v>
      </c>
      <c r="AI285" s="2" t="s">
        <v>4475</v>
      </c>
      <c r="AJ285" s="3">
        <v>185</v>
      </c>
      <c r="AK285" s="5">
        <v>140</v>
      </c>
      <c r="AL285" s="3">
        <v>185</v>
      </c>
      <c r="AM285" s="3">
        <v>220</v>
      </c>
      <c r="AN285" s="2">
        <v>431</v>
      </c>
      <c r="AO285" s="2" t="s">
        <v>4476</v>
      </c>
      <c r="AP285" s="2" t="s">
        <v>4477</v>
      </c>
      <c r="AQ285" s="2" t="s">
        <v>234</v>
      </c>
      <c r="AR285" s="2" t="s">
        <v>923</v>
      </c>
      <c r="AS285" s="2" t="s">
        <v>314</v>
      </c>
      <c r="AT285" s="2" t="s">
        <v>134</v>
      </c>
      <c r="AU285" s="2" t="s">
        <v>924</v>
      </c>
      <c r="AV285" s="2" t="s">
        <v>4478</v>
      </c>
      <c r="AW285" s="2" t="s">
        <v>4479</v>
      </c>
    </row>
    <row r="286" spans="1:49" s="2" customFormat="1" ht="19.2" customHeight="1" x14ac:dyDescent="0.25">
      <c r="A286" s="2" t="s">
        <v>4480</v>
      </c>
      <c r="B286" s="2">
        <v>2019</v>
      </c>
      <c r="C286" s="2" t="s">
        <v>534</v>
      </c>
      <c r="D286" s="2" t="s">
        <v>73</v>
      </c>
      <c r="E286" s="2" t="s">
        <v>74</v>
      </c>
      <c r="F286" s="2" t="s">
        <v>283</v>
      </c>
      <c r="G286" s="2" t="s">
        <v>1365</v>
      </c>
      <c r="H286" s="2" t="s">
        <v>75</v>
      </c>
      <c r="I286" s="2" t="s">
        <v>54</v>
      </c>
      <c r="J286" s="2" t="s">
        <v>4400</v>
      </c>
      <c r="K286" s="2">
        <v>1</v>
      </c>
      <c r="L286" s="2" t="s">
        <v>4481</v>
      </c>
      <c r="M286" s="2" t="s">
        <v>4482</v>
      </c>
      <c r="N286" s="2" t="s">
        <v>3103</v>
      </c>
      <c r="O286" s="2" t="s">
        <v>56</v>
      </c>
      <c r="P286" s="2" t="s">
        <v>56</v>
      </c>
      <c r="Q286" s="2" t="s">
        <v>56</v>
      </c>
      <c r="R286" s="2" t="s">
        <v>56</v>
      </c>
      <c r="S286" s="2" t="s">
        <v>56</v>
      </c>
      <c r="T286" s="2" t="s">
        <v>56</v>
      </c>
      <c r="U286" s="2" t="s">
        <v>56</v>
      </c>
      <c r="V286" s="2" t="s">
        <v>4483</v>
      </c>
      <c r="W286" s="2" t="s">
        <v>4484</v>
      </c>
      <c r="X286" s="2" t="s">
        <v>56</v>
      </c>
      <c r="Y286" s="2" t="s">
        <v>56</v>
      </c>
      <c r="Z286" s="2" t="s">
        <v>56</v>
      </c>
      <c r="AA286" s="2" t="s">
        <v>56</v>
      </c>
      <c r="AB286" s="2" t="s">
        <v>56</v>
      </c>
      <c r="AC286" s="2" t="s">
        <v>56</v>
      </c>
      <c r="AD286" s="2" t="s">
        <v>56</v>
      </c>
      <c r="AE286" s="2" t="s">
        <v>4485</v>
      </c>
      <c r="AF286" s="2" t="s">
        <v>4486</v>
      </c>
      <c r="AG286" s="2" t="s">
        <v>4487</v>
      </c>
      <c r="AH286" s="2" t="s">
        <v>4488</v>
      </c>
      <c r="AI286" s="2" t="s">
        <v>4489</v>
      </c>
      <c r="AJ286" s="3">
        <v>195</v>
      </c>
      <c r="AK286" s="5">
        <v>150</v>
      </c>
      <c r="AL286" s="3">
        <v>195</v>
      </c>
      <c r="AM286" s="3">
        <v>235</v>
      </c>
      <c r="AN286" s="2">
        <v>272</v>
      </c>
      <c r="AO286" s="2" t="s">
        <v>4490</v>
      </c>
      <c r="AP286" s="2" t="s">
        <v>4491</v>
      </c>
      <c r="AQ286" s="2" t="s">
        <v>288</v>
      </c>
      <c r="AR286" s="2" t="s">
        <v>177</v>
      </c>
      <c r="AS286" s="2" t="s">
        <v>330</v>
      </c>
      <c r="AT286" s="2" t="s">
        <v>402</v>
      </c>
      <c r="AU286" s="2" t="s">
        <v>179</v>
      </c>
      <c r="AV286" s="2" t="s">
        <v>4492</v>
      </c>
      <c r="AW286" s="2" t="s">
        <v>4493</v>
      </c>
    </row>
    <row r="287" spans="1:49" s="2" customFormat="1" ht="19.2" customHeight="1" x14ac:dyDescent="0.25">
      <c r="A287" s="2" t="s">
        <v>4495</v>
      </c>
      <c r="B287" s="2">
        <v>2019</v>
      </c>
      <c r="C287" s="2" t="s">
        <v>534</v>
      </c>
      <c r="D287" s="2" t="s">
        <v>50</v>
      </c>
      <c r="E287" s="2" t="s">
        <v>160</v>
      </c>
      <c r="F287" s="2" t="s">
        <v>649</v>
      </c>
      <c r="G287" s="2" t="s">
        <v>791</v>
      </c>
      <c r="H287" s="2" t="s">
        <v>53</v>
      </c>
      <c r="I287" s="2" t="s">
        <v>54</v>
      </c>
      <c r="J287" s="2" t="s">
        <v>66</v>
      </c>
      <c r="K287" s="2">
        <v>1</v>
      </c>
      <c r="L287" s="2" t="s">
        <v>4496</v>
      </c>
      <c r="M287" s="2" t="s">
        <v>743</v>
      </c>
      <c r="N287" s="2" t="s">
        <v>4497</v>
      </c>
      <c r="O287" s="2" t="s">
        <v>4498</v>
      </c>
      <c r="P287" s="2" t="s">
        <v>56</v>
      </c>
      <c r="Q287" s="2" t="s">
        <v>56</v>
      </c>
      <c r="R287" s="2" t="s">
        <v>56</v>
      </c>
      <c r="S287" s="2" t="s">
        <v>56</v>
      </c>
      <c r="T287" s="2" t="s">
        <v>56</v>
      </c>
      <c r="U287" s="2" t="s">
        <v>56</v>
      </c>
      <c r="V287" s="2" t="s">
        <v>744</v>
      </c>
      <c r="W287" s="2" t="s">
        <v>744</v>
      </c>
      <c r="X287" s="2" t="s">
        <v>744</v>
      </c>
      <c r="Y287" s="2" t="s">
        <v>56</v>
      </c>
      <c r="Z287" s="2" t="s">
        <v>56</v>
      </c>
      <c r="AA287" s="2" t="s">
        <v>56</v>
      </c>
      <c r="AB287" s="2" t="s">
        <v>56</v>
      </c>
      <c r="AC287" s="2" t="s">
        <v>56</v>
      </c>
      <c r="AD287" s="2" t="s">
        <v>56</v>
      </c>
      <c r="AE287" s="2" t="s">
        <v>4499</v>
      </c>
      <c r="AF287" s="2" t="s">
        <v>4500</v>
      </c>
      <c r="AG287" s="2" t="s">
        <v>4501</v>
      </c>
      <c r="AH287" s="2" t="s">
        <v>4502</v>
      </c>
      <c r="AI287" s="2" t="s">
        <v>4503</v>
      </c>
      <c r="AJ287" s="3">
        <v>195</v>
      </c>
      <c r="AK287" s="5">
        <v>150</v>
      </c>
      <c r="AL287" s="3">
        <v>195</v>
      </c>
      <c r="AM287" s="3">
        <v>235</v>
      </c>
      <c r="AN287" s="2">
        <v>325</v>
      </c>
      <c r="AO287" s="2" t="s">
        <v>4504</v>
      </c>
      <c r="AP287" s="2" t="s">
        <v>4505</v>
      </c>
      <c r="AQ287" s="2" t="s">
        <v>163</v>
      </c>
      <c r="AR287" s="2" t="s">
        <v>730</v>
      </c>
      <c r="AS287" s="2" t="s">
        <v>521</v>
      </c>
      <c r="AT287" s="2" t="s">
        <v>212</v>
      </c>
      <c r="AU287" s="2" t="s">
        <v>2780</v>
      </c>
      <c r="AV287" s="2" t="s">
        <v>4506</v>
      </c>
      <c r="AW287" s="2" t="s">
        <v>4507</v>
      </c>
    </row>
    <row r="288" spans="1:49" s="2" customFormat="1" ht="19.2" customHeight="1" x14ac:dyDescent="0.25">
      <c r="A288" s="2" t="s">
        <v>4495</v>
      </c>
      <c r="B288" s="2">
        <v>2019</v>
      </c>
      <c r="C288" s="2" t="s">
        <v>534</v>
      </c>
      <c r="D288" s="2" t="s">
        <v>73</v>
      </c>
      <c r="E288" s="2" t="s">
        <v>74</v>
      </c>
      <c r="F288" s="2" t="s">
        <v>674</v>
      </c>
      <c r="G288" s="2" t="s">
        <v>65</v>
      </c>
      <c r="H288" s="2" t="s">
        <v>75</v>
      </c>
      <c r="I288" s="2" t="s">
        <v>470</v>
      </c>
      <c r="J288" s="2" t="s">
        <v>522</v>
      </c>
      <c r="K288" s="2">
        <v>1</v>
      </c>
      <c r="L288" s="2" t="s">
        <v>4509</v>
      </c>
      <c r="M288" s="2" t="s">
        <v>1443</v>
      </c>
      <c r="N288" s="2" t="s">
        <v>56</v>
      </c>
      <c r="O288" s="2" t="s">
        <v>56</v>
      </c>
      <c r="P288" s="2" t="s">
        <v>56</v>
      </c>
      <c r="Q288" s="2" t="s">
        <v>56</v>
      </c>
      <c r="R288" s="2" t="s">
        <v>56</v>
      </c>
      <c r="S288" s="2" t="s">
        <v>56</v>
      </c>
      <c r="T288" s="2" t="s">
        <v>56</v>
      </c>
      <c r="U288" s="2" t="s">
        <v>56</v>
      </c>
      <c r="V288" s="2" t="s">
        <v>3104</v>
      </c>
      <c r="W288" s="2" t="s">
        <v>56</v>
      </c>
      <c r="X288" s="2" t="s">
        <v>56</v>
      </c>
      <c r="Y288" s="2" t="s">
        <v>56</v>
      </c>
      <c r="Z288" s="2" t="s">
        <v>56</v>
      </c>
      <c r="AA288" s="2" t="s">
        <v>56</v>
      </c>
      <c r="AB288" s="2" t="s">
        <v>56</v>
      </c>
      <c r="AC288" s="2" t="s">
        <v>56</v>
      </c>
      <c r="AD288" s="2" t="s">
        <v>56</v>
      </c>
      <c r="AE288" s="2" t="s">
        <v>4510</v>
      </c>
      <c r="AF288" s="2" t="s">
        <v>4511</v>
      </c>
      <c r="AG288" s="2" t="s">
        <v>4512</v>
      </c>
      <c r="AH288" s="2" t="s">
        <v>4513</v>
      </c>
      <c r="AI288" s="2" t="s">
        <v>4514</v>
      </c>
      <c r="AJ288" s="3">
        <v>195</v>
      </c>
      <c r="AK288" s="5">
        <v>150</v>
      </c>
      <c r="AL288" s="3">
        <v>195</v>
      </c>
      <c r="AM288" s="3">
        <v>235</v>
      </c>
      <c r="AN288" s="2">
        <v>236</v>
      </c>
      <c r="AO288" s="2" t="s">
        <v>4515</v>
      </c>
      <c r="AP288" s="2" t="s">
        <v>4516</v>
      </c>
      <c r="AQ288" s="2" t="s">
        <v>288</v>
      </c>
      <c r="AR288" s="2" t="s">
        <v>70</v>
      </c>
      <c r="AS288" s="2" t="s">
        <v>123</v>
      </c>
      <c r="AT288" s="2" t="s">
        <v>402</v>
      </c>
      <c r="AU288" s="2" t="s">
        <v>676</v>
      </c>
      <c r="AV288" s="2" t="s">
        <v>4517</v>
      </c>
      <c r="AW288" s="2" t="s">
        <v>4518</v>
      </c>
    </row>
    <row r="289" spans="1:49" s="2" customFormat="1" ht="19.2" customHeight="1" x14ac:dyDescent="0.25">
      <c r="A289" s="2" t="s">
        <v>4519</v>
      </c>
      <c r="B289" s="2">
        <v>2019</v>
      </c>
      <c r="C289" s="2" t="s">
        <v>534</v>
      </c>
      <c r="D289" s="2" t="s">
        <v>50</v>
      </c>
      <c r="E289" s="2" t="s">
        <v>63</v>
      </c>
      <c r="F289" s="2" t="s">
        <v>64</v>
      </c>
      <c r="G289" s="2" t="s">
        <v>201</v>
      </c>
      <c r="H289" s="2" t="s">
        <v>53</v>
      </c>
      <c r="I289" s="2" t="s">
        <v>54</v>
      </c>
      <c r="J289" s="2" t="s">
        <v>66</v>
      </c>
      <c r="K289" s="2">
        <v>1</v>
      </c>
      <c r="L289" s="2" t="s">
        <v>4521</v>
      </c>
      <c r="M289" s="2" t="s">
        <v>1125</v>
      </c>
      <c r="N289" s="2" t="s">
        <v>1126</v>
      </c>
      <c r="O289" s="2" t="s">
        <v>56</v>
      </c>
      <c r="P289" s="2" t="s">
        <v>56</v>
      </c>
      <c r="Q289" s="2" t="s">
        <v>56</v>
      </c>
      <c r="R289" s="2" t="s">
        <v>56</v>
      </c>
      <c r="S289" s="2" t="s">
        <v>56</v>
      </c>
      <c r="T289" s="2" t="s">
        <v>56</v>
      </c>
      <c r="U289" s="2" t="s">
        <v>56</v>
      </c>
      <c r="V289" s="2" t="s">
        <v>1127</v>
      </c>
      <c r="W289" s="2" t="s">
        <v>1127</v>
      </c>
      <c r="X289" s="2" t="s">
        <v>56</v>
      </c>
      <c r="Y289" s="2" t="s">
        <v>56</v>
      </c>
      <c r="Z289" s="2" t="s">
        <v>56</v>
      </c>
      <c r="AA289" s="2" t="s">
        <v>56</v>
      </c>
      <c r="AB289" s="2" t="s">
        <v>56</v>
      </c>
      <c r="AC289" s="2" t="s">
        <v>56</v>
      </c>
      <c r="AD289" s="2" t="s">
        <v>56</v>
      </c>
      <c r="AE289" s="2" t="s">
        <v>4522</v>
      </c>
      <c r="AF289" s="2" t="s">
        <v>4523</v>
      </c>
      <c r="AG289" s="2" t="s">
        <v>4524</v>
      </c>
      <c r="AH289" s="2" t="s">
        <v>4525</v>
      </c>
      <c r="AI289" s="2" t="s">
        <v>4526</v>
      </c>
      <c r="AJ289" s="3">
        <v>195</v>
      </c>
      <c r="AK289" s="5">
        <v>150</v>
      </c>
      <c r="AL289" s="3">
        <v>195</v>
      </c>
      <c r="AM289" s="3">
        <v>235</v>
      </c>
      <c r="AN289" s="2">
        <v>353</v>
      </c>
      <c r="AO289" s="2" t="s">
        <v>4527</v>
      </c>
      <c r="AP289" s="2" t="s">
        <v>4528</v>
      </c>
      <c r="AQ289" s="2" t="s">
        <v>68</v>
      </c>
      <c r="AR289" s="2" t="s">
        <v>71</v>
      </c>
      <c r="AS289" s="2" t="s">
        <v>730</v>
      </c>
      <c r="AT289" s="2" t="s">
        <v>134</v>
      </c>
      <c r="AU289" s="2" t="s">
        <v>414</v>
      </c>
      <c r="AV289" s="2" t="s">
        <v>4529</v>
      </c>
      <c r="AW289" s="2" t="s">
        <v>4530</v>
      </c>
    </row>
    <row r="290" spans="1:49" s="2" customFormat="1" ht="19.2" customHeight="1" x14ac:dyDescent="0.25">
      <c r="A290" s="2" t="s">
        <v>4519</v>
      </c>
      <c r="B290" s="2">
        <v>2019</v>
      </c>
      <c r="C290" s="2" t="s">
        <v>534</v>
      </c>
      <c r="D290" s="2" t="s">
        <v>50</v>
      </c>
      <c r="E290" s="2" t="s">
        <v>160</v>
      </c>
      <c r="F290" s="2" t="s">
        <v>649</v>
      </c>
      <c r="G290" s="2" t="s">
        <v>137</v>
      </c>
      <c r="H290" s="2" t="s">
        <v>53</v>
      </c>
      <c r="I290" s="2" t="s">
        <v>54</v>
      </c>
      <c r="J290" s="2" t="s">
        <v>709</v>
      </c>
      <c r="K290" s="2">
        <v>2</v>
      </c>
      <c r="L290" s="2" t="s">
        <v>4531</v>
      </c>
      <c r="M290" s="2" t="s">
        <v>710</v>
      </c>
      <c r="N290" s="2" t="s">
        <v>56</v>
      </c>
      <c r="O290" s="2" t="s">
        <v>56</v>
      </c>
      <c r="P290" s="2" t="s">
        <v>56</v>
      </c>
      <c r="Q290" s="2" t="s">
        <v>56</v>
      </c>
      <c r="R290" s="2" t="s">
        <v>56</v>
      </c>
      <c r="S290" s="2" t="s">
        <v>56</v>
      </c>
      <c r="T290" s="2" t="s">
        <v>56</v>
      </c>
      <c r="U290" s="2" t="s">
        <v>56</v>
      </c>
      <c r="V290" s="2" t="s">
        <v>711</v>
      </c>
      <c r="W290" s="2" t="s">
        <v>56</v>
      </c>
      <c r="X290" s="2" t="s">
        <v>56</v>
      </c>
      <c r="Y290" s="2" t="s">
        <v>56</v>
      </c>
      <c r="Z290" s="2" t="s">
        <v>56</v>
      </c>
      <c r="AA290" s="2" t="s">
        <v>56</v>
      </c>
      <c r="AB290" s="2" t="s">
        <v>56</v>
      </c>
      <c r="AC290" s="2" t="s">
        <v>56</v>
      </c>
      <c r="AD290" s="2" t="s">
        <v>56</v>
      </c>
      <c r="AE290" s="2" t="s">
        <v>4532</v>
      </c>
      <c r="AF290" s="2" t="s">
        <v>4533</v>
      </c>
      <c r="AG290" s="2" t="s">
        <v>58</v>
      </c>
      <c r="AH290" s="2" t="s">
        <v>4534</v>
      </c>
      <c r="AI290" s="2" t="s">
        <v>4535</v>
      </c>
      <c r="AJ290" s="3">
        <v>550</v>
      </c>
      <c r="AK290" s="5" t="s">
        <v>58</v>
      </c>
      <c r="AL290" s="3">
        <v>550</v>
      </c>
      <c r="AM290" s="3">
        <v>665</v>
      </c>
      <c r="AN290" s="2">
        <v>815</v>
      </c>
      <c r="AO290" s="2" t="s">
        <v>4536</v>
      </c>
      <c r="AP290" s="2" t="s">
        <v>4537</v>
      </c>
      <c r="AQ290" s="2" t="s">
        <v>56</v>
      </c>
      <c r="AR290" s="2" t="s">
        <v>729</v>
      </c>
      <c r="AS290" s="2" t="s">
        <v>730</v>
      </c>
      <c r="AT290" s="2" t="s">
        <v>212</v>
      </c>
      <c r="AU290" s="2" t="s">
        <v>732</v>
      </c>
      <c r="AV290" s="2" t="s">
        <v>4538</v>
      </c>
      <c r="AW290" s="2" t="s">
        <v>4539</v>
      </c>
    </row>
    <row r="291" spans="1:49" s="2" customFormat="1" ht="19.2" customHeight="1" x14ac:dyDescent="0.25">
      <c r="A291" s="2" t="s">
        <v>4540</v>
      </c>
      <c r="B291" s="2">
        <v>2019</v>
      </c>
      <c r="C291" s="2" t="s">
        <v>534</v>
      </c>
      <c r="D291" s="2" t="s">
        <v>73</v>
      </c>
      <c r="E291" s="2" t="s">
        <v>74</v>
      </c>
      <c r="F291" s="2" t="s">
        <v>283</v>
      </c>
      <c r="G291" s="2" t="s">
        <v>77</v>
      </c>
      <c r="H291" s="2" t="s">
        <v>75</v>
      </c>
      <c r="I291" s="2" t="s">
        <v>470</v>
      </c>
      <c r="J291" s="2" t="s">
        <v>400</v>
      </c>
      <c r="K291" s="2">
        <v>1</v>
      </c>
      <c r="L291" s="2" t="s">
        <v>4541</v>
      </c>
      <c r="M291" s="2" t="s">
        <v>4542</v>
      </c>
      <c r="N291" s="2" t="s">
        <v>4543</v>
      </c>
      <c r="O291" s="2" t="s">
        <v>56</v>
      </c>
      <c r="P291" s="2" t="s">
        <v>56</v>
      </c>
      <c r="Q291" s="2" t="s">
        <v>56</v>
      </c>
      <c r="R291" s="2" t="s">
        <v>56</v>
      </c>
      <c r="S291" s="2" t="s">
        <v>56</v>
      </c>
      <c r="T291" s="2" t="s">
        <v>56</v>
      </c>
      <c r="U291" s="2" t="s">
        <v>56</v>
      </c>
      <c r="V291" s="2" t="s">
        <v>2496</v>
      </c>
      <c r="W291" s="2" t="s">
        <v>4544</v>
      </c>
      <c r="X291" s="2" t="s">
        <v>56</v>
      </c>
      <c r="Y291" s="2" t="s">
        <v>56</v>
      </c>
      <c r="Z291" s="2" t="s">
        <v>56</v>
      </c>
      <c r="AA291" s="2" t="s">
        <v>56</v>
      </c>
      <c r="AB291" s="2" t="s">
        <v>56</v>
      </c>
      <c r="AC291" s="2" t="s">
        <v>56</v>
      </c>
      <c r="AD291" s="2" t="s">
        <v>56</v>
      </c>
      <c r="AE291" s="2" t="s">
        <v>4545</v>
      </c>
      <c r="AF291" s="2" t="s">
        <v>4546</v>
      </c>
      <c r="AG291" s="2" t="s">
        <v>4547</v>
      </c>
      <c r="AH291" s="2" t="s">
        <v>4548</v>
      </c>
      <c r="AI291" s="2" t="s">
        <v>4549</v>
      </c>
      <c r="AJ291" s="3">
        <v>135</v>
      </c>
      <c r="AK291" s="5">
        <v>105</v>
      </c>
      <c r="AL291" s="3">
        <v>135</v>
      </c>
      <c r="AM291" s="3">
        <v>160</v>
      </c>
      <c r="AN291" s="2">
        <v>106</v>
      </c>
      <c r="AO291" s="2" t="s">
        <v>4550</v>
      </c>
      <c r="AP291" s="2" t="s">
        <v>4551</v>
      </c>
      <c r="AQ291" s="2" t="s">
        <v>288</v>
      </c>
      <c r="AR291" s="2" t="s">
        <v>177</v>
      </c>
      <c r="AS291" s="2" t="s">
        <v>731</v>
      </c>
      <c r="AT291" s="2" t="s">
        <v>402</v>
      </c>
      <c r="AU291" s="2" t="s">
        <v>179</v>
      </c>
      <c r="AV291" s="2" t="s">
        <v>4552</v>
      </c>
      <c r="AW291" s="2" t="s">
        <v>4553</v>
      </c>
    </row>
    <row r="292" spans="1:49" s="2" customFormat="1" ht="19.2" customHeight="1" x14ac:dyDescent="0.25">
      <c r="A292" s="2" t="s">
        <v>4540</v>
      </c>
      <c r="B292" s="2">
        <v>2019</v>
      </c>
      <c r="C292" s="2" t="s">
        <v>534</v>
      </c>
      <c r="D292" s="2" t="s">
        <v>50</v>
      </c>
      <c r="E292" s="2" t="s">
        <v>63</v>
      </c>
      <c r="F292" s="2" t="s">
        <v>64</v>
      </c>
      <c r="G292" s="2" t="s">
        <v>64</v>
      </c>
      <c r="H292" s="2" t="s">
        <v>53</v>
      </c>
      <c r="I292" s="2" t="s">
        <v>54</v>
      </c>
      <c r="J292" s="2" t="s">
        <v>66</v>
      </c>
      <c r="K292" s="2">
        <v>1</v>
      </c>
      <c r="L292" s="2" t="s">
        <v>4554</v>
      </c>
      <c r="M292" s="2" t="s">
        <v>4555</v>
      </c>
      <c r="N292" s="2" t="s">
        <v>4556</v>
      </c>
      <c r="O292" s="2" t="s">
        <v>56</v>
      </c>
      <c r="P292" s="2" t="s">
        <v>56</v>
      </c>
      <c r="Q292" s="2" t="s">
        <v>56</v>
      </c>
      <c r="R292" s="2" t="s">
        <v>56</v>
      </c>
      <c r="S292" s="2" t="s">
        <v>56</v>
      </c>
      <c r="T292" s="2" t="s">
        <v>56</v>
      </c>
      <c r="U292" s="2" t="s">
        <v>56</v>
      </c>
      <c r="V292" s="2" t="s">
        <v>776</v>
      </c>
      <c r="W292" s="2" t="s">
        <v>4557</v>
      </c>
      <c r="X292" s="2" t="s">
        <v>56</v>
      </c>
      <c r="Y292" s="2" t="s">
        <v>56</v>
      </c>
      <c r="Z292" s="2" t="s">
        <v>56</v>
      </c>
      <c r="AA292" s="2" t="s">
        <v>56</v>
      </c>
      <c r="AB292" s="2" t="s">
        <v>56</v>
      </c>
      <c r="AC292" s="2" t="s">
        <v>56</v>
      </c>
      <c r="AD292" s="2" t="s">
        <v>56</v>
      </c>
      <c r="AE292" s="2" t="s">
        <v>4558</v>
      </c>
      <c r="AF292" s="2" t="s">
        <v>4559</v>
      </c>
      <c r="AG292" s="2" t="s">
        <v>4560</v>
      </c>
      <c r="AH292" s="2" t="s">
        <v>4561</v>
      </c>
      <c r="AI292" s="2" t="s">
        <v>4562</v>
      </c>
      <c r="AJ292" s="3">
        <v>175</v>
      </c>
      <c r="AK292" s="5">
        <v>135</v>
      </c>
      <c r="AL292" s="3">
        <v>175</v>
      </c>
      <c r="AM292" s="3">
        <v>210</v>
      </c>
      <c r="AN292" s="2">
        <v>250</v>
      </c>
      <c r="AO292" s="2" t="s">
        <v>4563</v>
      </c>
      <c r="AP292" s="2" t="s">
        <v>4564</v>
      </c>
      <c r="AQ292" s="2" t="s">
        <v>68</v>
      </c>
      <c r="AR292" s="2" t="s">
        <v>71</v>
      </c>
      <c r="AS292" s="2" t="s">
        <v>698</v>
      </c>
      <c r="AT292" s="2" t="s">
        <v>134</v>
      </c>
      <c r="AU292" s="2" t="s">
        <v>414</v>
      </c>
      <c r="AV292" s="2" t="s">
        <v>4565</v>
      </c>
      <c r="AW292" s="2" t="s">
        <v>4566</v>
      </c>
    </row>
    <row r="293" spans="1:49" s="2" customFormat="1" ht="19.2" customHeight="1" x14ac:dyDescent="0.25">
      <c r="A293" s="2" t="s">
        <v>4567</v>
      </c>
      <c r="B293" s="2">
        <v>2019</v>
      </c>
      <c r="C293" s="2" t="s">
        <v>534</v>
      </c>
      <c r="D293" s="2" t="s">
        <v>278</v>
      </c>
      <c r="E293" s="2" t="s">
        <v>279</v>
      </c>
      <c r="F293" s="2" t="s">
        <v>453</v>
      </c>
      <c r="G293" s="2" t="s">
        <v>242</v>
      </c>
      <c r="H293" s="2" t="s">
        <v>264</v>
      </c>
      <c r="I293" s="2" t="s">
        <v>54</v>
      </c>
      <c r="J293" s="2" t="s">
        <v>66</v>
      </c>
      <c r="K293" s="2">
        <v>1</v>
      </c>
      <c r="L293" s="2" t="s">
        <v>4568</v>
      </c>
      <c r="M293" s="2" t="s">
        <v>3031</v>
      </c>
      <c r="N293" s="2" t="s">
        <v>56</v>
      </c>
      <c r="O293" s="2" t="s">
        <v>56</v>
      </c>
      <c r="P293" s="2" t="s">
        <v>56</v>
      </c>
      <c r="Q293" s="2" t="s">
        <v>56</v>
      </c>
      <c r="R293" s="2" t="s">
        <v>56</v>
      </c>
      <c r="S293" s="2" t="s">
        <v>56</v>
      </c>
      <c r="T293" s="2" t="s">
        <v>56</v>
      </c>
      <c r="U293" s="2" t="s">
        <v>56</v>
      </c>
      <c r="V293" s="2" t="s">
        <v>3032</v>
      </c>
      <c r="W293" s="2" t="s">
        <v>56</v>
      </c>
      <c r="X293" s="2" t="s">
        <v>56</v>
      </c>
      <c r="Y293" s="2" t="s">
        <v>56</v>
      </c>
      <c r="Z293" s="2" t="s">
        <v>56</v>
      </c>
      <c r="AA293" s="2" t="s">
        <v>56</v>
      </c>
      <c r="AB293" s="2" t="s">
        <v>56</v>
      </c>
      <c r="AC293" s="2" t="s">
        <v>56</v>
      </c>
      <c r="AD293" s="2" t="s">
        <v>56</v>
      </c>
      <c r="AE293" s="2" t="s">
        <v>4569</v>
      </c>
      <c r="AF293" s="2" t="s">
        <v>4570</v>
      </c>
      <c r="AG293" s="2" t="s">
        <v>58</v>
      </c>
      <c r="AH293" s="2" t="s">
        <v>4571</v>
      </c>
      <c r="AI293" s="2" t="s">
        <v>4572</v>
      </c>
      <c r="AJ293" s="3">
        <v>225</v>
      </c>
      <c r="AK293" s="5" t="s">
        <v>58</v>
      </c>
      <c r="AL293" s="3">
        <v>225</v>
      </c>
      <c r="AM293" s="3">
        <v>270</v>
      </c>
      <c r="AN293" s="2">
        <v>311</v>
      </c>
      <c r="AO293" s="2" t="s">
        <v>4573</v>
      </c>
      <c r="AP293" s="2" t="s">
        <v>4574</v>
      </c>
      <c r="AQ293" s="2" t="s">
        <v>281</v>
      </c>
      <c r="AR293" s="2" t="s">
        <v>297</v>
      </c>
      <c r="AS293" s="2" t="s">
        <v>3287</v>
      </c>
      <c r="AT293" s="2" t="s">
        <v>260</v>
      </c>
      <c r="AU293" s="2" t="s">
        <v>1799</v>
      </c>
      <c r="AV293" s="2" t="s">
        <v>4575</v>
      </c>
      <c r="AW293" s="2" t="s">
        <v>4576</v>
      </c>
    </row>
    <row r="294" spans="1:49" s="2" customFormat="1" ht="19.2" customHeight="1" x14ac:dyDescent="0.25">
      <c r="A294" s="2" t="s">
        <v>4577</v>
      </c>
      <c r="B294" s="2">
        <v>2019</v>
      </c>
      <c r="C294" s="2" t="s">
        <v>534</v>
      </c>
      <c r="D294" s="2" t="s">
        <v>50</v>
      </c>
      <c r="E294" s="2" t="s">
        <v>63</v>
      </c>
      <c r="F294" s="2" t="s">
        <v>90</v>
      </c>
      <c r="G294" s="2" t="s">
        <v>184</v>
      </c>
      <c r="H294" s="2" t="s">
        <v>53</v>
      </c>
      <c r="I294" s="2" t="s">
        <v>54</v>
      </c>
      <c r="J294" s="2" t="s">
        <v>66</v>
      </c>
      <c r="K294" s="2">
        <v>1</v>
      </c>
      <c r="L294" s="2" t="s">
        <v>4578</v>
      </c>
      <c r="M294" s="2" t="s">
        <v>4579</v>
      </c>
      <c r="N294" s="2" t="s">
        <v>2469</v>
      </c>
      <c r="O294" s="2" t="s">
        <v>4580</v>
      </c>
      <c r="P294" s="2" t="s">
        <v>56</v>
      </c>
      <c r="Q294" s="2" t="s">
        <v>56</v>
      </c>
      <c r="R294" s="2" t="s">
        <v>56</v>
      </c>
      <c r="S294" s="2" t="s">
        <v>56</v>
      </c>
      <c r="T294" s="2" t="s">
        <v>56</v>
      </c>
      <c r="U294" s="2" t="s">
        <v>56</v>
      </c>
      <c r="V294" s="2" t="s">
        <v>4581</v>
      </c>
      <c r="W294" s="2" t="s">
        <v>372</v>
      </c>
      <c r="X294" s="2" t="s">
        <v>372</v>
      </c>
      <c r="Y294" s="2" t="s">
        <v>56</v>
      </c>
      <c r="Z294" s="2" t="s">
        <v>56</v>
      </c>
      <c r="AA294" s="2" t="s">
        <v>56</v>
      </c>
      <c r="AB294" s="2" t="s">
        <v>56</v>
      </c>
      <c r="AC294" s="2" t="s">
        <v>56</v>
      </c>
      <c r="AD294" s="2" t="s">
        <v>56</v>
      </c>
      <c r="AE294" s="2" t="s">
        <v>4582</v>
      </c>
      <c r="AF294" s="2" t="s">
        <v>4583</v>
      </c>
      <c r="AG294" s="2" t="s">
        <v>4584</v>
      </c>
      <c r="AH294" s="2" t="s">
        <v>4585</v>
      </c>
      <c r="AI294" s="2" t="s">
        <v>4586</v>
      </c>
      <c r="AJ294" s="3">
        <v>175</v>
      </c>
      <c r="AK294" s="5">
        <v>135</v>
      </c>
      <c r="AL294" s="3">
        <v>175</v>
      </c>
      <c r="AM294" s="3">
        <v>210</v>
      </c>
      <c r="AN294" s="2">
        <v>302</v>
      </c>
      <c r="AO294" s="2" t="s">
        <v>4587</v>
      </c>
      <c r="AP294" s="2" t="s">
        <v>4588</v>
      </c>
      <c r="AQ294" s="2" t="s">
        <v>101</v>
      </c>
      <c r="AR294" s="2" t="s">
        <v>1099</v>
      </c>
      <c r="AS294" s="2" t="s">
        <v>123</v>
      </c>
      <c r="AT294" s="2" t="s">
        <v>134</v>
      </c>
      <c r="AU294" s="2" t="s">
        <v>2114</v>
      </c>
      <c r="AV294" s="2" t="s">
        <v>4589</v>
      </c>
      <c r="AW294" s="2" t="s">
        <v>4590</v>
      </c>
    </row>
    <row r="295" spans="1:49" s="2" customFormat="1" ht="19.2" customHeight="1" x14ac:dyDescent="0.25">
      <c r="A295" s="2" t="s">
        <v>4577</v>
      </c>
      <c r="B295" s="2">
        <v>2019</v>
      </c>
      <c r="C295" s="2" t="s">
        <v>534</v>
      </c>
      <c r="D295" s="2" t="s">
        <v>50</v>
      </c>
      <c r="E295" s="2" t="s">
        <v>244</v>
      </c>
      <c r="F295" s="2" t="s">
        <v>245</v>
      </c>
      <c r="G295" s="2" t="s">
        <v>397</v>
      </c>
      <c r="H295" s="2" t="s">
        <v>53</v>
      </c>
      <c r="I295" s="2" t="s">
        <v>54</v>
      </c>
      <c r="J295" s="2" t="s">
        <v>55</v>
      </c>
      <c r="K295" s="2">
        <v>1</v>
      </c>
      <c r="L295" s="2" t="s">
        <v>4591</v>
      </c>
      <c r="M295" s="2" t="s">
        <v>4592</v>
      </c>
      <c r="N295" s="2" t="s">
        <v>4593</v>
      </c>
      <c r="O295" s="2" t="s">
        <v>56</v>
      </c>
      <c r="P295" s="2" t="s">
        <v>56</v>
      </c>
      <c r="Q295" s="2" t="s">
        <v>56</v>
      </c>
      <c r="R295" s="2" t="s">
        <v>56</v>
      </c>
      <c r="S295" s="2" t="s">
        <v>56</v>
      </c>
      <c r="T295" s="2" t="s">
        <v>56</v>
      </c>
      <c r="U295" s="2" t="s">
        <v>56</v>
      </c>
      <c r="V295" s="2" t="s">
        <v>246</v>
      </c>
      <c r="W295" s="2" t="s">
        <v>246</v>
      </c>
      <c r="X295" s="2" t="s">
        <v>56</v>
      </c>
      <c r="Y295" s="2" t="s">
        <v>56</v>
      </c>
      <c r="Z295" s="2" t="s">
        <v>56</v>
      </c>
      <c r="AA295" s="2" t="s">
        <v>56</v>
      </c>
      <c r="AB295" s="2" t="s">
        <v>56</v>
      </c>
      <c r="AC295" s="2" t="s">
        <v>56</v>
      </c>
      <c r="AD295" s="2" t="s">
        <v>56</v>
      </c>
      <c r="AE295" s="2" t="s">
        <v>4594</v>
      </c>
      <c r="AF295" s="2" t="s">
        <v>4595</v>
      </c>
      <c r="AG295" s="2" t="s">
        <v>58</v>
      </c>
      <c r="AH295" s="2" t="s">
        <v>4596</v>
      </c>
      <c r="AI295" s="2" t="s">
        <v>4597</v>
      </c>
      <c r="AJ295" s="3">
        <v>265</v>
      </c>
      <c r="AK295" s="5" t="s">
        <v>58</v>
      </c>
      <c r="AL295" s="3">
        <v>265</v>
      </c>
      <c r="AM295" s="3">
        <v>320</v>
      </c>
      <c r="AN295" s="2">
        <v>447</v>
      </c>
      <c r="AO295" s="2" t="s">
        <v>4598</v>
      </c>
      <c r="AP295" s="2" t="s">
        <v>4599</v>
      </c>
      <c r="AQ295" s="2" t="s">
        <v>2493</v>
      </c>
      <c r="AR295" s="2" t="s">
        <v>1691</v>
      </c>
      <c r="AS295" s="2" t="s">
        <v>502</v>
      </c>
      <c r="AT295" s="2" t="s">
        <v>182</v>
      </c>
      <c r="AU295" s="2" t="s">
        <v>4600</v>
      </c>
      <c r="AV295" s="2" t="s">
        <v>4601</v>
      </c>
      <c r="AW295" s="2" t="s">
        <v>4602</v>
      </c>
    </row>
    <row r="296" spans="1:49" s="2" customFormat="1" ht="19.2" customHeight="1" x14ac:dyDescent="0.25">
      <c r="A296" s="2" t="s">
        <v>4577</v>
      </c>
      <c r="B296" s="2">
        <v>2019</v>
      </c>
      <c r="C296" s="2" t="s">
        <v>534</v>
      </c>
      <c r="D296" s="2" t="s">
        <v>50</v>
      </c>
      <c r="E296" s="2" t="s">
        <v>160</v>
      </c>
      <c r="F296" s="2" t="s">
        <v>649</v>
      </c>
      <c r="G296" s="2" t="s">
        <v>4604</v>
      </c>
      <c r="H296" s="2" t="s">
        <v>53</v>
      </c>
      <c r="I296" s="2" t="s">
        <v>470</v>
      </c>
      <c r="J296" s="2" t="s">
        <v>522</v>
      </c>
      <c r="K296" s="2">
        <v>1</v>
      </c>
      <c r="L296" s="2" t="s">
        <v>4605</v>
      </c>
      <c r="M296" s="2" t="s">
        <v>4136</v>
      </c>
      <c r="N296" s="2" t="s">
        <v>4606</v>
      </c>
      <c r="O296" s="2" t="s">
        <v>4135</v>
      </c>
      <c r="P296" s="2" t="s">
        <v>56</v>
      </c>
      <c r="Q296" s="2" t="s">
        <v>56</v>
      </c>
      <c r="R296" s="2" t="s">
        <v>56</v>
      </c>
      <c r="S296" s="2" t="s">
        <v>56</v>
      </c>
      <c r="T296" s="2" t="s">
        <v>56</v>
      </c>
      <c r="U296" s="2" t="s">
        <v>56</v>
      </c>
      <c r="V296" s="2" t="s">
        <v>4140</v>
      </c>
      <c r="W296" s="2" t="s">
        <v>4607</v>
      </c>
      <c r="X296" s="2" t="s">
        <v>4608</v>
      </c>
      <c r="Y296" s="2" t="s">
        <v>56</v>
      </c>
      <c r="Z296" s="2" t="s">
        <v>56</v>
      </c>
      <c r="AA296" s="2" t="s">
        <v>56</v>
      </c>
      <c r="AB296" s="2" t="s">
        <v>56</v>
      </c>
      <c r="AC296" s="2" t="s">
        <v>56</v>
      </c>
      <c r="AD296" s="2" t="s">
        <v>56</v>
      </c>
      <c r="AE296" s="2" t="s">
        <v>4609</v>
      </c>
      <c r="AF296" s="2" t="s">
        <v>4610</v>
      </c>
      <c r="AG296" s="2" t="s">
        <v>4611</v>
      </c>
      <c r="AH296" s="2" t="s">
        <v>4612</v>
      </c>
      <c r="AI296" s="2" t="s">
        <v>4613</v>
      </c>
      <c r="AJ296" s="3">
        <v>195</v>
      </c>
      <c r="AK296" s="5">
        <v>150</v>
      </c>
      <c r="AL296" s="3">
        <v>195</v>
      </c>
      <c r="AM296" s="3">
        <v>235</v>
      </c>
      <c r="AN296" s="2">
        <v>366</v>
      </c>
      <c r="AO296" s="2" t="s">
        <v>4614</v>
      </c>
      <c r="AP296" s="2" t="s">
        <v>4615</v>
      </c>
      <c r="AQ296" s="2" t="s">
        <v>163</v>
      </c>
      <c r="AR296" s="2" t="s">
        <v>730</v>
      </c>
      <c r="AS296" s="2" t="s">
        <v>731</v>
      </c>
      <c r="AT296" s="2" t="s">
        <v>212</v>
      </c>
      <c r="AU296" s="2" t="s">
        <v>2780</v>
      </c>
      <c r="AV296" s="2" t="s">
        <v>4616</v>
      </c>
      <c r="AW296" s="2" t="s">
        <v>4617</v>
      </c>
    </row>
    <row r="297" spans="1:49" s="2" customFormat="1" ht="19.2" customHeight="1" x14ac:dyDescent="0.25">
      <c r="A297" s="2" t="s">
        <v>4618</v>
      </c>
      <c r="B297" s="2">
        <v>2019</v>
      </c>
      <c r="C297" s="2" t="s">
        <v>534</v>
      </c>
      <c r="D297" s="2" t="s">
        <v>73</v>
      </c>
      <c r="E297" s="2" t="s">
        <v>74</v>
      </c>
      <c r="F297" s="2" t="s">
        <v>340</v>
      </c>
      <c r="G297" s="2" t="s">
        <v>170</v>
      </c>
      <c r="H297" s="2" t="s">
        <v>75</v>
      </c>
      <c r="I297" s="2" t="s">
        <v>54</v>
      </c>
      <c r="J297" s="2" t="s">
        <v>66</v>
      </c>
      <c r="K297" s="2">
        <v>1</v>
      </c>
      <c r="L297" s="2" t="s">
        <v>4619</v>
      </c>
      <c r="M297" s="2" t="s">
        <v>2367</v>
      </c>
      <c r="N297" s="2" t="s">
        <v>56</v>
      </c>
      <c r="O297" s="2" t="s">
        <v>56</v>
      </c>
      <c r="P297" s="2" t="s">
        <v>56</v>
      </c>
      <c r="Q297" s="2" t="s">
        <v>56</v>
      </c>
      <c r="R297" s="2" t="s">
        <v>56</v>
      </c>
      <c r="S297" s="2" t="s">
        <v>56</v>
      </c>
      <c r="T297" s="2" t="s">
        <v>56</v>
      </c>
      <c r="U297" s="2" t="s">
        <v>56</v>
      </c>
      <c r="V297" s="2" t="s">
        <v>3790</v>
      </c>
      <c r="W297" s="2" t="s">
        <v>56</v>
      </c>
      <c r="X297" s="2" t="s">
        <v>56</v>
      </c>
      <c r="Y297" s="2" t="s">
        <v>56</v>
      </c>
      <c r="Z297" s="2" t="s">
        <v>56</v>
      </c>
      <c r="AA297" s="2" t="s">
        <v>56</v>
      </c>
      <c r="AB297" s="2" t="s">
        <v>56</v>
      </c>
      <c r="AC297" s="2" t="s">
        <v>56</v>
      </c>
      <c r="AD297" s="2" t="s">
        <v>56</v>
      </c>
      <c r="AE297" s="2" t="s">
        <v>4620</v>
      </c>
      <c r="AF297" s="2" t="s">
        <v>4621</v>
      </c>
      <c r="AG297" s="2" t="s">
        <v>4622</v>
      </c>
      <c r="AH297" s="2" t="s">
        <v>4623</v>
      </c>
      <c r="AI297" s="2" t="s">
        <v>4624</v>
      </c>
      <c r="AJ297" s="3">
        <v>210</v>
      </c>
      <c r="AK297" s="5">
        <v>160</v>
      </c>
      <c r="AL297" s="3">
        <v>210</v>
      </c>
      <c r="AM297" s="3">
        <v>250</v>
      </c>
      <c r="AN297" s="2">
        <v>323</v>
      </c>
      <c r="AO297" s="2" t="s">
        <v>4625</v>
      </c>
      <c r="AP297" s="2" t="s">
        <v>4626</v>
      </c>
      <c r="AQ297" s="2" t="s">
        <v>267</v>
      </c>
      <c r="AR297" s="2" t="s">
        <v>387</v>
      </c>
      <c r="AS297" s="2" t="s">
        <v>4627</v>
      </c>
      <c r="AT297" s="2" t="s">
        <v>402</v>
      </c>
      <c r="AU297" s="2" t="s">
        <v>388</v>
      </c>
      <c r="AV297" s="2" t="s">
        <v>4628</v>
      </c>
      <c r="AW297" s="2" t="s">
        <v>4629</v>
      </c>
    </row>
    <row r="298" spans="1:49" s="2" customFormat="1" ht="19.2" customHeight="1" x14ac:dyDescent="0.25">
      <c r="A298" s="2" t="s">
        <v>4636</v>
      </c>
      <c r="B298" s="2">
        <v>2019</v>
      </c>
      <c r="C298" s="2" t="s">
        <v>534</v>
      </c>
      <c r="D298" s="2" t="s">
        <v>50</v>
      </c>
      <c r="E298" s="2" t="s">
        <v>160</v>
      </c>
      <c r="F298" s="2" t="s">
        <v>161</v>
      </c>
      <c r="G298" s="2" t="s">
        <v>1642</v>
      </c>
      <c r="H298" s="2" t="s">
        <v>53</v>
      </c>
      <c r="I298" s="2" t="s">
        <v>54</v>
      </c>
      <c r="J298" s="2" t="s">
        <v>66</v>
      </c>
      <c r="K298" s="2">
        <v>1</v>
      </c>
      <c r="L298" s="2" t="s">
        <v>4639</v>
      </c>
      <c r="M298" s="2" t="s">
        <v>4640</v>
      </c>
      <c r="N298" s="2" t="s">
        <v>56</v>
      </c>
      <c r="O298" s="2" t="s">
        <v>56</v>
      </c>
      <c r="P298" s="2" t="s">
        <v>56</v>
      </c>
      <c r="Q298" s="2" t="s">
        <v>56</v>
      </c>
      <c r="R298" s="2" t="s">
        <v>56</v>
      </c>
      <c r="S298" s="2" t="s">
        <v>56</v>
      </c>
      <c r="T298" s="2" t="s">
        <v>56</v>
      </c>
      <c r="U298" s="2" t="s">
        <v>56</v>
      </c>
      <c r="V298" s="2" t="s">
        <v>4641</v>
      </c>
      <c r="W298" s="2" t="s">
        <v>56</v>
      </c>
      <c r="X298" s="2" t="s">
        <v>56</v>
      </c>
      <c r="Y298" s="2" t="s">
        <v>56</v>
      </c>
      <c r="Z298" s="2" t="s">
        <v>56</v>
      </c>
      <c r="AA298" s="2" t="s">
        <v>56</v>
      </c>
      <c r="AB298" s="2" t="s">
        <v>56</v>
      </c>
      <c r="AC298" s="2" t="s">
        <v>56</v>
      </c>
      <c r="AD298" s="2" t="s">
        <v>56</v>
      </c>
      <c r="AE298" s="2" t="s">
        <v>4642</v>
      </c>
      <c r="AF298" s="2" t="s">
        <v>4643</v>
      </c>
      <c r="AG298" s="2" t="s">
        <v>4644</v>
      </c>
      <c r="AH298" s="2" t="s">
        <v>4645</v>
      </c>
      <c r="AI298" s="2" t="s">
        <v>4646</v>
      </c>
      <c r="AJ298" s="3">
        <v>190</v>
      </c>
      <c r="AK298" s="5">
        <v>145</v>
      </c>
      <c r="AL298" s="3">
        <v>190</v>
      </c>
      <c r="AM298" s="3">
        <v>230</v>
      </c>
      <c r="AN298" s="2">
        <v>333</v>
      </c>
      <c r="AO298" s="2" t="s">
        <v>4647</v>
      </c>
      <c r="AP298" s="2" t="s">
        <v>4648</v>
      </c>
      <c r="AQ298" s="2" t="s">
        <v>528</v>
      </c>
      <c r="AR298" s="2" t="s">
        <v>3346</v>
      </c>
      <c r="AS298" s="2" t="s">
        <v>673</v>
      </c>
      <c r="AT298" s="2" t="s">
        <v>178</v>
      </c>
      <c r="AU298" s="2" t="s">
        <v>4649</v>
      </c>
      <c r="AV298" s="2" t="s">
        <v>4650</v>
      </c>
      <c r="AW298" s="2" t="s">
        <v>4651</v>
      </c>
    </row>
    <row r="299" spans="1:49" s="2" customFormat="1" ht="19.2" customHeight="1" x14ac:dyDescent="0.25">
      <c r="A299" s="2" t="s">
        <v>4652</v>
      </c>
      <c r="B299" s="2">
        <v>2019</v>
      </c>
      <c r="C299" s="2" t="s">
        <v>534</v>
      </c>
      <c r="D299" s="2" t="s">
        <v>50</v>
      </c>
      <c r="E299" s="2" t="s">
        <v>63</v>
      </c>
      <c r="F299" s="2" t="s">
        <v>220</v>
      </c>
      <c r="G299" s="2" t="s">
        <v>615</v>
      </c>
      <c r="H299" s="2" t="s">
        <v>53</v>
      </c>
      <c r="I299" s="2" t="s">
        <v>54</v>
      </c>
      <c r="J299" s="2" t="s">
        <v>66</v>
      </c>
      <c r="K299" s="2">
        <v>1</v>
      </c>
      <c r="L299" s="2" t="s">
        <v>4653</v>
      </c>
      <c r="M299" s="2" t="s">
        <v>2469</v>
      </c>
      <c r="N299" s="2" t="s">
        <v>56</v>
      </c>
      <c r="O299" s="2" t="s">
        <v>56</v>
      </c>
      <c r="P299" s="2" t="s">
        <v>56</v>
      </c>
      <c r="Q299" s="2" t="s">
        <v>56</v>
      </c>
      <c r="R299" s="2" t="s">
        <v>56</v>
      </c>
      <c r="S299" s="2" t="s">
        <v>56</v>
      </c>
      <c r="T299" s="2" t="s">
        <v>56</v>
      </c>
      <c r="U299" s="2" t="s">
        <v>56</v>
      </c>
      <c r="V299" s="2" t="s">
        <v>372</v>
      </c>
      <c r="W299" s="2" t="s">
        <v>56</v>
      </c>
      <c r="X299" s="2" t="s">
        <v>56</v>
      </c>
      <c r="Y299" s="2" t="s">
        <v>56</v>
      </c>
      <c r="Z299" s="2" t="s">
        <v>56</v>
      </c>
      <c r="AA299" s="2" t="s">
        <v>56</v>
      </c>
      <c r="AB299" s="2" t="s">
        <v>56</v>
      </c>
      <c r="AC299" s="2" t="s">
        <v>56</v>
      </c>
      <c r="AD299" s="2" t="s">
        <v>56</v>
      </c>
      <c r="AE299" s="2" t="s">
        <v>4654</v>
      </c>
      <c r="AF299" s="2" t="s">
        <v>4655</v>
      </c>
      <c r="AG299" s="2" t="s">
        <v>4656</v>
      </c>
      <c r="AH299" s="2" t="s">
        <v>4657</v>
      </c>
      <c r="AI299" s="2" t="s">
        <v>4658</v>
      </c>
      <c r="AJ299" s="3">
        <v>175</v>
      </c>
      <c r="AK299" s="5">
        <v>135</v>
      </c>
      <c r="AL299" s="3">
        <v>175</v>
      </c>
      <c r="AM299" s="3">
        <v>210</v>
      </c>
      <c r="AN299" s="2">
        <v>308</v>
      </c>
      <c r="AO299" s="2" t="s">
        <v>4659</v>
      </c>
      <c r="AP299" s="2" t="s">
        <v>4660</v>
      </c>
      <c r="AQ299" s="2" t="s">
        <v>234</v>
      </c>
      <c r="AR299" s="2" t="s">
        <v>145</v>
      </c>
      <c r="AS299" s="2" t="s">
        <v>617</v>
      </c>
      <c r="AT299" s="2" t="s">
        <v>134</v>
      </c>
      <c r="AU299" s="2" t="s">
        <v>147</v>
      </c>
      <c r="AV299" s="2" t="s">
        <v>4661</v>
      </c>
      <c r="AW299" s="2" t="s">
        <v>4662</v>
      </c>
    </row>
    <row r="300" spans="1:49" s="2" customFormat="1" ht="19.2" customHeight="1" x14ac:dyDescent="0.25">
      <c r="A300" s="2" t="s">
        <v>4652</v>
      </c>
      <c r="B300" s="2">
        <v>2019</v>
      </c>
      <c r="C300" s="2" t="s">
        <v>534</v>
      </c>
      <c r="D300" s="2" t="s">
        <v>278</v>
      </c>
      <c r="E300" s="2" t="s">
        <v>279</v>
      </c>
      <c r="F300" s="2" t="s">
        <v>1507</v>
      </c>
      <c r="G300" s="2" t="s">
        <v>168</v>
      </c>
      <c r="H300" s="2" t="s">
        <v>264</v>
      </c>
      <c r="I300" s="2" t="s">
        <v>54</v>
      </c>
      <c r="J300" s="2" t="s">
        <v>66</v>
      </c>
      <c r="K300" s="2">
        <v>1</v>
      </c>
      <c r="L300" s="2" t="s">
        <v>4663</v>
      </c>
      <c r="M300" s="2" t="s">
        <v>4664</v>
      </c>
      <c r="N300" s="2" t="s">
        <v>4665</v>
      </c>
      <c r="O300" s="2" t="s">
        <v>56</v>
      </c>
      <c r="P300" s="2" t="s">
        <v>56</v>
      </c>
      <c r="Q300" s="2" t="s">
        <v>56</v>
      </c>
      <c r="R300" s="2" t="s">
        <v>56</v>
      </c>
      <c r="S300" s="2" t="s">
        <v>56</v>
      </c>
      <c r="T300" s="2" t="s">
        <v>56</v>
      </c>
      <c r="U300" s="2" t="s">
        <v>56</v>
      </c>
      <c r="V300" s="2" t="s">
        <v>2564</v>
      </c>
      <c r="W300" s="2" t="s">
        <v>4666</v>
      </c>
      <c r="X300" s="2" t="s">
        <v>56</v>
      </c>
      <c r="Y300" s="2" t="s">
        <v>56</v>
      </c>
      <c r="Z300" s="2" t="s">
        <v>56</v>
      </c>
      <c r="AA300" s="2" t="s">
        <v>56</v>
      </c>
      <c r="AB300" s="2" t="s">
        <v>56</v>
      </c>
      <c r="AC300" s="2" t="s">
        <v>56</v>
      </c>
      <c r="AD300" s="2" t="s">
        <v>56</v>
      </c>
      <c r="AE300" s="2" t="s">
        <v>4667</v>
      </c>
      <c r="AF300" s="2" t="s">
        <v>4668</v>
      </c>
      <c r="AG300" s="2" t="s">
        <v>58</v>
      </c>
      <c r="AH300" s="2" t="s">
        <v>4669</v>
      </c>
      <c r="AI300" s="2" t="s">
        <v>4670</v>
      </c>
      <c r="AJ300" s="3">
        <v>265</v>
      </c>
      <c r="AK300" s="5" t="s">
        <v>58</v>
      </c>
      <c r="AL300" s="3">
        <v>265</v>
      </c>
      <c r="AM300" s="3">
        <v>320</v>
      </c>
      <c r="AN300" s="2">
        <v>302</v>
      </c>
      <c r="AO300" s="2" t="s">
        <v>4671</v>
      </c>
      <c r="AP300" s="2" t="s">
        <v>4672</v>
      </c>
      <c r="AQ300" s="2" t="s">
        <v>169</v>
      </c>
      <c r="AR300" s="2" t="s">
        <v>1514</v>
      </c>
      <c r="AS300" s="2" t="s">
        <v>3059</v>
      </c>
      <c r="AT300" s="2" t="s">
        <v>297</v>
      </c>
      <c r="AU300" s="2" t="s">
        <v>1515</v>
      </c>
      <c r="AV300" s="2" t="s">
        <v>4673</v>
      </c>
      <c r="AW300" s="2" t="s">
        <v>4674</v>
      </c>
    </row>
    <row r="301" spans="1:49" s="2" customFormat="1" ht="19.2" customHeight="1" x14ac:dyDescent="0.25">
      <c r="A301" s="2" t="s">
        <v>4652</v>
      </c>
      <c r="B301" s="2">
        <v>2019</v>
      </c>
      <c r="C301" s="2" t="s">
        <v>534</v>
      </c>
      <c r="D301" s="2" t="s">
        <v>50</v>
      </c>
      <c r="E301" s="2" t="s">
        <v>160</v>
      </c>
      <c r="F301" s="2" t="s">
        <v>3183</v>
      </c>
      <c r="G301" s="2" t="s">
        <v>789</v>
      </c>
      <c r="H301" s="2" t="s">
        <v>53</v>
      </c>
      <c r="I301" s="2" t="s">
        <v>54</v>
      </c>
      <c r="J301" s="2" t="s">
        <v>66</v>
      </c>
      <c r="K301" s="2">
        <v>1</v>
      </c>
      <c r="L301" s="2" t="s">
        <v>4675</v>
      </c>
      <c r="M301" s="2" t="s">
        <v>4631</v>
      </c>
      <c r="N301" s="2" t="s">
        <v>4632</v>
      </c>
      <c r="O301" s="2" t="s">
        <v>56</v>
      </c>
      <c r="P301" s="2" t="s">
        <v>56</v>
      </c>
      <c r="Q301" s="2" t="s">
        <v>56</v>
      </c>
      <c r="R301" s="2" t="s">
        <v>56</v>
      </c>
      <c r="S301" s="2" t="s">
        <v>56</v>
      </c>
      <c r="T301" s="2" t="s">
        <v>56</v>
      </c>
      <c r="U301" s="2" t="s">
        <v>56</v>
      </c>
      <c r="V301" s="2" t="s">
        <v>4095</v>
      </c>
      <c r="W301" s="2" t="s">
        <v>4676</v>
      </c>
      <c r="X301" s="2" t="s">
        <v>56</v>
      </c>
      <c r="Y301" s="2" t="s">
        <v>56</v>
      </c>
      <c r="Z301" s="2" t="s">
        <v>56</v>
      </c>
      <c r="AA301" s="2" t="s">
        <v>56</v>
      </c>
      <c r="AB301" s="2" t="s">
        <v>56</v>
      </c>
      <c r="AC301" s="2" t="s">
        <v>56</v>
      </c>
      <c r="AD301" s="2" t="s">
        <v>56</v>
      </c>
      <c r="AE301" s="2" t="s">
        <v>4677</v>
      </c>
      <c r="AF301" s="2" t="s">
        <v>4678</v>
      </c>
      <c r="AG301" s="2" t="s">
        <v>4679</v>
      </c>
      <c r="AH301" s="2" t="s">
        <v>4680</v>
      </c>
      <c r="AI301" s="2" t="s">
        <v>4681</v>
      </c>
      <c r="AJ301" s="3">
        <v>195</v>
      </c>
      <c r="AK301" s="5">
        <v>150</v>
      </c>
      <c r="AL301" s="3">
        <v>195</v>
      </c>
      <c r="AM301" s="3">
        <v>235</v>
      </c>
      <c r="AN301" s="2">
        <v>491</v>
      </c>
      <c r="AO301" s="2" t="s">
        <v>4682</v>
      </c>
      <c r="AP301" s="2" t="s">
        <v>4683</v>
      </c>
      <c r="AQ301" s="2" t="s">
        <v>659</v>
      </c>
      <c r="AR301" s="2" t="s">
        <v>1119</v>
      </c>
      <c r="AS301" s="2" t="s">
        <v>4633</v>
      </c>
      <c r="AT301" s="2" t="s">
        <v>4634</v>
      </c>
      <c r="AU301" s="2" t="s">
        <v>3553</v>
      </c>
      <c r="AV301" s="2" t="s">
        <v>4684</v>
      </c>
      <c r="AW301" s="2" t="s">
        <v>4685</v>
      </c>
    </row>
    <row r="302" spans="1:49" s="2" customFormat="1" ht="19.2" customHeight="1" x14ac:dyDescent="0.25">
      <c r="A302" s="2" t="s">
        <v>4652</v>
      </c>
      <c r="B302" s="2">
        <v>2019</v>
      </c>
      <c r="C302" s="2" t="s">
        <v>534</v>
      </c>
      <c r="D302" s="2" t="s">
        <v>50</v>
      </c>
      <c r="E302" s="2" t="s">
        <v>244</v>
      </c>
      <c r="F302" s="2" t="s">
        <v>1714</v>
      </c>
      <c r="G302" s="2" t="s">
        <v>161</v>
      </c>
      <c r="H302" s="2" t="s">
        <v>53</v>
      </c>
      <c r="I302" s="2" t="s">
        <v>54</v>
      </c>
      <c r="J302" s="2" t="s">
        <v>66</v>
      </c>
      <c r="K302" s="2">
        <v>1</v>
      </c>
      <c r="L302" s="2" t="s">
        <v>4686</v>
      </c>
      <c r="M302" s="2" t="s">
        <v>3267</v>
      </c>
      <c r="N302" s="2" t="s">
        <v>4687</v>
      </c>
      <c r="O302" s="2" t="s">
        <v>56</v>
      </c>
      <c r="P302" s="2" t="s">
        <v>56</v>
      </c>
      <c r="Q302" s="2" t="s">
        <v>56</v>
      </c>
      <c r="R302" s="2" t="s">
        <v>56</v>
      </c>
      <c r="S302" s="2" t="s">
        <v>56</v>
      </c>
      <c r="T302" s="2" t="s">
        <v>56</v>
      </c>
      <c r="U302" s="2" t="s">
        <v>56</v>
      </c>
      <c r="V302" s="2" t="s">
        <v>3268</v>
      </c>
      <c r="W302" s="2" t="s">
        <v>4688</v>
      </c>
      <c r="X302" s="2" t="s">
        <v>56</v>
      </c>
      <c r="Y302" s="2" t="s">
        <v>56</v>
      </c>
      <c r="Z302" s="2" t="s">
        <v>56</v>
      </c>
      <c r="AA302" s="2" t="s">
        <v>56</v>
      </c>
      <c r="AB302" s="2" t="s">
        <v>56</v>
      </c>
      <c r="AC302" s="2" t="s">
        <v>56</v>
      </c>
      <c r="AD302" s="2" t="s">
        <v>56</v>
      </c>
      <c r="AE302" s="2" t="s">
        <v>4689</v>
      </c>
      <c r="AF302" s="2" t="s">
        <v>4690</v>
      </c>
      <c r="AG302" s="2" t="s">
        <v>4691</v>
      </c>
      <c r="AH302" s="2" t="s">
        <v>4692</v>
      </c>
      <c r="AI302" s="2" t="s">
        <v>4693</v>
      </c>
      <c r="AJ302" s="3">
        <v>195</v>
      </c>
      <c r="AK302" s="5">
        <v>150</v>
      </c>
      <c r="AL302" s="3">
        <v>195</v>
      </c>
      <c r="AM302" s="3">
        <v>235</v>
      </c>
      <c r="AN302" s="2">
        <v>304</v>
      </c>
      <c r="AO302" s="2" t="s">
        <v>4694</v>
      </c>
      <c r="AP302" s="2" t="s">
        <v>4695</v>
      </c>
      <c r="AQ302" s="2" t="s">
        <v>501</v>
      </c>
      <c r="AR302" s="2" t="s">
        <v>502</v>
      </c>
      <c r="AS302" s="2" t="s">
        <v>260</v>
      </c>
      <c r="AT302" s="2" t="s">
        <v>1750</v>
      </c>
      <c r="AU302" s="2" t="s">
        <v>609</v>
      </c>
      <c r="AV302" s="2" t="s">
        <v>4696</v>
      </c>
      <c r="AW302" s="2" t="s">
        <v>4697</v>
      </c>
    </row>
    <row r="303" spans="1:49" s="2" customFormat="1" ht="19.2" customHeight="1" x14ac:dyDescent="0.25">
      <c r="A303" s="2" t="s">
        <v>4698</v>
      </c>
      <c r="B303" s="2">
        <v>2019</v>
      </c>
      <c r="C303" s="2" t="s">
        <v>534</v>
      </c>
      <c r="D303" s="2" t="s">
        <v>50</v>
      </c>
      <c r="E303" s="2" t="s">
        <v>63</v>
      </c>
      <c r="F303" s="2" t="s">
        <v>64</v>
      </c>
      <c r="G303" s="2" t="s">
        <v>64</v>
      </c>
      <c r="H303" s="2" t="s">
        <v>53</v>
      </c>
      <c r="I303" s="2" t="s">
        <v>54</v>
      </c>
      <c r="J303" s="2" t="s">
        <v>4400</v>
      </c>
      <c r="K303" s="2">
        <v>1</v>
      </c>
      <c r="L303" s="2" t="s">
        <v>4699</v>
      </c>
      <c r="M303" s="2" t="s">
        <v>4700</v>
      </c>
      <c r="N303" s="2" t="s">
        <v>4701</v>
      </c>
      <c r="O303" s="2" t="s">
        <v>4702</v>
      </c>
      <c r="P303" s="2" t="s">
        <v>56</v>
      </c>
      <c r="Q303" s="2" t="s">
        <v>56</v>
      </c>
      <c r="R303" s="2" t="s">
        <v>56</v>
      </c>
      <c r="S303" s="2" t="s">
        <v>56</v>
      </c>
      <c r="T303" s="2" t="s">
        <v>56</v>
      </c>
      <c r="U303" s="2" t="s">
        <v>56</v>
      </c>
      <c r="V303" s="2" t="s">
        <v>4703</v>
      </c>
      <c r="W303" s="2" t="s">
        <v>4704</v>
      </c>
      <c r="X303" s="2" t="s">
        <v>4704</v>
      </c>
      <c r="Y303" s="2" t="s">
        <v>56</v>
      </c>
      <c r="Z303" s="2" t="s">
        <v>56</v>
      </c>
      <c r="AA303" s="2" t="s">
        <v>56</v>
      </c>
      <c r="AB303" s="2" t="s">
        <v>56</v>
      </c>
      <c r="AC303" s="2" t="s">
        <v>56</v>
      </c>
      <c r="AD303" s="2" t="s">
        <v>56</v>
      </c>
      <c r="AE303" s="2" t="s">
        <v>4705</v>
      </c>
      <c r="AF303" s="2" t="s">
        <v>4706</v>
      </c>
      <c r="AG303" s="2" t="s">
        <v>4707</v>
      </c>
      <c r="AH303" s="2" t="s">
        <v>4708</v>
      </c>
      <c r="AI303" s="2" t="s">
        <v>4709</v>
      </c>
      <c r="AJ303" s="3">
        <v>165</v>
      </c>
      <c r="AK303" s="5">
        <v>125</v>
      </c>
      <c r="AL303" s="3">
        <v>165</v>
      </c>
      <c r="AM303" s="3">
        <v>195</v>
      </c>
      <c r="AN303" s="2">
        <v>229</v>
      </c>
      <c r="AO303" s="2" t="s">
        <v>4710</v>
      </c>
      <c r="AP303" s="2" t="s">
        <v>4711</v>
      </c>
      <c r="AQ303" s="2" t="s">
        <v>68</v>
      </c>
      <c r="AR303" s="2" t="s">
        <v>71</v>
      </c>
      <c r="AS303" s="2" t="s">
        <v>122</v>
      </c>
      <c r="AT303" s="2" t="s">
        <v>134</v>
      </c>
      <c r="AU303" s="2" t="s">
        <v>414</v>
      </c>
      <c r="AV303" s="2" t="s">
        <v>4712</v>
      </c>
      <c r="AW303" s="2" t="s">
        <v>4713</v>
      </c>
    </row>
    <row r="304" spans="1:49" s="2" customFormat="1" ht="19.2" customHeight="1" x14ac:dyDescent="0.25">
      <c r="A304" s="2" t="s">
        <v>4698</v>
      </c>
      <c r="B304" s="2">
        <v>2019</v>
      </c>
      <c r="C304" s="2" t="s">
        <v>534</v>
      </c>
      <c r="D304" s="2" t="s">
        <v>50</v>
      </c>
      <c r="E304" s="2" t="s">
        <v>63</v>
      </c>
      <c r="F304" s="2" t="s">
        <v>64</v>
      </c>
      <c r="G304" s="2" t="s">
        <v>201</v>
      </c>
      <c r="H304" s="2" t="s">
        <v>53</v>
      </c>
      <c r="I304" s="2" t="s">
        <v>54</v>
      </c>
      <c r="J304" s="2" t="s">
        <v>66</v>
      </c>
      <c r="K304" s="2">
        <v>1</v>
      </c>
      <c r="L304" s="2" t="s">
        <v>4714</v>
      </c>
      <c r="M304" s="2" t="s">
        <v>4715</v>
      </c>
      <c r="N304" s="2" t="s">
        <v>56</v>
      </c>
      <c r="O304" s="2" t="s">
        <v>56</v>
      </c>
      <c r="P304" s="2" t="s">
        <v>56</v>
      </c>
      <c r="Q304" s="2" t="s">
        <v>56</v>
      </c>
      <c r="R304" s="2" t="s">
        <v>56</v>
      </c>
      <c r="S304" s="2" t="s">
        <v>56</v>
      </c>
      <c r="T304" s="2" t="s">
        <v>56</v>
      </c>
      <c r="U304" s="2" t="s">
        <v>56</v>
      </c>
      <c r="V304" s="2" t="s">
        <v>2237</v>
      </c>
      <c r="W304" s="2" t="s">
        <v>56</v>
      </c>
      <c r="X304" s="2" t="s">
        <v>56</v>
      </c>
      <c r="Y304" s="2" t="s">
        <v>56</v>
      </c>
      <c r="Z304" s="2" t="s">
        <v>56</v>
      </c>
      <c r="AA304" s="2" t="s">
        <v>56</v>
      </c>
      <c r="AB304" s="2" t="s">
        <v>56</v>
      </c>
      <c r="AC304" s="2" t="s">
        <v>56</v>
      </c>
      <c r="AD304" s="2" t="s">
        <v>56</v>
      </c>
      <c r="AE304" s="2" t="s">
        <v>4716</v>
      </c>
      <c r="AF304" s="2" t="s">
        <v>4717</v>
      </c>
      <c r="AG304" s="2" t="s">
        <v>4718</v>
      </c>
      <c r="AH304" s="2" t="s">
        <v>4719</v>
      </c>
      <c r="AI304" s="2" t="s">
        <v>4720</v>
      </c>
      <c r="AJ304" s="3">
        <v>185</v>
      </c>
      <c r="AK304" s="5">
        <v>140</v>
      </c>
      <c r="AL304" s="3">
        <v>185</v>
      </c>
      <c r="AM304" s="3">
        <v>220</v>
      </c>
      <c r="AN304" s="2">
        <v>334</v>
      </c>
      <c r="AO304" s="2" t="s">
        <v>4721</v>
      </c>
      <c r="AP304" s="2" t="s">
        <v>4722</v>
      </c>
      <c r="AQ304" s="2" t="s">
        <v>68</v>
      </c>
      <c r="AR304" s="2" t="s">
        <v>71</v>
      </c>
      <c r="AS304" s="2" t="s">
        <v>2007</v>
      </c>
      <c r="AT304" s="2" t="s">
        <v>134</v>
      </c>
      <c r="AU304" s="2" t="s">
        <v>414</v>
      </c>
      <c r="AV304" s="2" t="s">
        <v>4723</v>
      </c>
      <c r="AW304" s="2" t="s">
        <v>4724</v>
      </c>
    </row>
    <row r="305" spans="1:49" s="2" customFormat="1" ht="19.2" customHeight="1" x14ac:dyDescent="0.25">
      <c r="A305" s="2" t="s">
        <v>4698</v>
      </c>
      <c r="B305" s="2">
        <v>2019</v>
      </c>
      <c r="C305" s="2" t="s">
        <v>534</v>
      </c>
      <c r="D305" s="2" t="s">
        <v>278</v>
      </c>
      <c r="E305" s="2" t="s">
        <v>279</v>
      </c>
      <c r="F305" s="2" t="s">
        <v>1507</v>
      </c>
      <c r="G305" s="2" t="s">
        <v>168</v>
      </c>
      <c r="H305" s="2" t="s">
        <v>264</v>
      </c>
      <c r="I305" s="2" t="s">
        <v>54</v>
      </c>
      <c r="J305" s="2" t="s">
        <v>66</v>
      </c>
      <c r="K305" s="2">
        <v>1</v>
      </c>
      <c r="L305" s="2" t="s">
        <v>4725</v>
      </c>
      <c r="M305" s="2" t="s">
        <v>4726</v>
      </c>
      <c r="N305" s="2" t="s">
        <v>56</v>
      </c>
      <c r="O305" s="2" t="s">
        <v>56</v>
      </c>
      <c r="P305" s="2" t="s">
        <v>56</v>
      </c>
      <c r="Q305" s="2" t="s">
        <v>56</v>
      </c>
      <c r="R305" s="2" t="s">
        <v>56</v>
      </c>
      <c r="S305" s="2" t="s">
        <v>56</v>
      </c>
      <c r="T305" s="2" t="s">
        <v>56</v>
      </c>
      <c r="U305" s="2" t="s">
        <v>56</v>
      </c>
      <c r="V305" s="2" t="s">
        <v>4727</v>
      </c>
      <c r="W305" s="2" t="s">
        <v>56</v>
      </c>
      <c r="X305" s="2" t="s">
        <v>56</v>
      </c>
      <c r="Y305" s="2" t="s">
        <v>56</v>
      </c>
      <c r="Z305" s="2" t="s">
        <v>56</v>
      </c>
      <c r="AA305" s="2" t="s">
        <v>56</v>
      </c>
      <c r="AB305" s="2" t="s">
        <v>56</v>
      </c>
      <c r="AC305" s="2" t="s">
        <v>56</v>
      </c>
      <c r="AD305" s="2" t="s">
        <v>56</v>
      </c>
      <c r="AE305" s="2" t="s">
        <v>4728</v>
      </c>
      <c r="AF305" s="2" t="s">
        <v>4729</v>
      </c>
      <c r="AG305" s="2" t="s">
        <v>58</v>
      </c>
      <c r="AH305" s="2" t="s">
        <v>4730</v>
      </c>
      <c r="AI305" s="2" t="s">
        <v>4731</v>
      </c>
      <c r="AJ305" s="3">
        <v>245</v>
      </c>
      <c r="AK305" s="5" t="s">
        <v>58</v>
      </c>
      <c r="AL305" s="3">
        <v>245</v>
      </c>
      <c r="AM305" s="3">
        <v>295</v>
      </c>
      <c r="AN305" s="2">
        <v>323</v>
      </c>
      <c r="AO305" s="2" t="s">
        <v>4732</v>
      </c>
      <c r="AP305" s="2" t="s">
        <v>4733</v>
      </c>
      <c r="AQ305" s="2" t="s">
        <v>247</v>
      </c>
      <c r="AR305" s="2" t="s">
        <v>1514</v>
      </c>
      <c r="AS305" s="2" t="s">
        <v>3059</v>
      </c>
      <c r="AT305" s="2" t="s">
        <v>297</v>
      </c>
      <c r="AU305" s="2" t="s">
        <v>1515</v>
      </c>
      <c r="AV305" s="2" t="s">
        <v>4734</v>
      </c>
      <c r="AW305" s="2" t="s">
        <v>4735</v>
      </c>
    </row>
    <row r="306" spans="1:49" s="2" customFormat="1" ht="19.2" customHeight="1" x14ac:dyDescent="0.25">
      <c r="A306" s="2" t="s">
        <v>4736</v>
      </c>
      <c r="B306" s="2">
        <v>2019</v>
      </c>
      <c r="C306" s="2" t="s">
        <v>534</v>
      </c>
      <c r="D306" s="2" t="s">
        <v>50</v>
      </c>
      <c r="E306" s="2" t="s">
        <v>63</v>
      </c>
      <c r="F306" s="2" t="s">
        <v>241</v>
      </c>
      <c r="G306" s="2" t="s">
        <v>362</v>
      </c>
      <c r="H306" s="2" t="s">
        <v>53</v>
      </c>
      <c r="I306" s="2" t="s">
        <v>54</v>
      </c>
      <c r="J306" s="2" t="s">
        <v>66</v>
      </c>
      <c r="K306" s="2">
        <v>1</v>
      </c>
      <c r="L306" s="2" t="s">
        <v>4737</v>
      </c>
      <c r="M306" s="2" t="s">
        <v>1317</v>
      </c>
      <c r="N306" s="2" t="s">
        <v>56</v>
      </c>
      <c r="O306" s="2" t="s">
        <v>56</v>
      </c>
      <c r="P306" s="2" t="s">
        <v>56</v>
      </c>
      <c r="Q306" s="2" t="s">
        <v>56</v>
      </c>
      <c r="R306" s="2" t="s">
        <v>56</v>
      </c>
      <c r="S306" s="2" t="s">
        <v>56</v>
      </c>
      <c r="T306" s="2" t="s">
        <v>56</v>
      </c>
      <c r="U306" s="2" t="s">
        <v>56</v>
      </c>
      <c r="V306" s="2" t="s">
        <v>1318</v>
      </c>
      <c r="W306" s="2" t="s">
        <v>56</v>
      </c>
      <c r="X306" s="2" t="s">
        <v>56</v>
      </c>
      <c r="Y306" s="2" t="s">
        <v>56</v>
      </c>
      <c r="Z306" s="2" t="s">
        <v>56</v>
      </c>
      <c r="AA306" s="2" t="s">
        <v>56</v>
      </c>
      <c r="AB306" s="2" t="s">
        <v>56</v>
      </c>
      <c r="AC306" s="2" t="s">
        <v>56</v>
      </c>
      <c r="AD306" s="2" t="s">
        <v>56</v>
      </c>
      <c r="AE306" s="2" t="s">
        <v>4738</v>
      </c>
      <c r="AF306" s="2" t="s">
        <v>4739</v>
      </c>
      <c r="AG306" s="2" t="s">
        <v>4740</v>
      </c>
      <c r="AH306" s="2" t="s">
        <v>4741</v>
      </c>
      <c r="AI306" s="2" t="s">
        <v>4742</v>
      </c>
      <c r="AJ306" s="3">
        <v>185</v>
      </c>
      <c r="AK306" s="5">
        <v>140</v>
      </c>
      <c r="AL306" s="3">
        <v>185</v>
      </c>
      <c r="AM306" s="3">
        <v>220</v>
      </c>
      <c r="AN306" s="2">
        <v>300</v>
      </c>
      <c r="AO306" s="2" t="s">
        <v>4743</v>
      </c>
      <c r="AP306" s="2" t="s">
        <v>4744</v>
      </c>
      <c r="AQ306" s="2" t="s">
        <v>144</v>
      </c>
      <c r="AR306" s="2" t="s">
        <v>152</v>
      </c>
      <c r="AS306" s="2" t="s">
        <v>405</v>
      </c>
      <c r="AT306" s="2" t="s">
        <v>134</v>
      </c>
      <c r="AU306" s="2" t="s">
        <v>322</v>
      </c>
      <c r="AV306" s="2" t="s">
        <v>4745</v>
      </c>
      <c r="AW306" s="2" t="s">
        <v>4746</v>
      </c>
    </row>
    <row r="307" spans="1:49" s="2" customFormat="1" ht="19.2" customHeight="1" x14ac:dyDescent="0.25">
      <c r="A307" s="2" t="s">
        <v>4747</v>
      </c>
      <c r="B307" s="2">
        <v>2019</v>
      </c>
      <c r="C307" s="2" t="s">
        <v>534</v>
      </c>
      <c r="D307" s="2" t="s">
        <v>50</v>
      </c>
      <c r="E307" s="2" t="s">
        <v>63</v>
      </c>
      <c r="F307" s="2" t="s">
        <v>64</v>
      </c>
      <c r="G307" s="2" t="s">
        <v>64</v>
      </c>
      <c r="H307" s="2" t="s">
        <v>53</v>
      </c>
      <c r="I307" s="2" t="s">
        <v>54</v>
      </c>
      <c r="J307" s="2" t="s">
        <v>66</v>
      </c>
      <c r="K307" s="2">
        <v>1</v>
      </c>
      <c r="L307" s="2" t="s">
        <v>4748</v>
      </c>
      <c r="M307" s="2" t="s">
        <v>3046</v>
      </c>
      <c r="N307" s="2" t="s">
        <v>56</v>
      </c>
      <c r="O307" s="2" t="s">
        <v>56</v>
      </c>
      <c r="P307" s="2" t="s">
        <v>56</v>
      </c>
      <c r="Q307" s="2" t="s">
        <v>56</v>
      </c>
      <c r="R307" s="2" t="s">
        <v>56</v>
      </c>
      <c r="S307" s="2" t="s">
        <v>56</v>
      </c>
      <c r="T307" s="2" t="s">
        <v>56</v>
      </c>
      <c r="U307" s="2" t="s">
        <v>56</v>
      </c>
      <c r="V307" s="2" t="s">
        <v>4749</v>
      </c>
      <c r="W307" s="2" t="s">
        <v>56</v>
      </c>
      <c r="X307" s="2" t="s">
        <v>56</v>
      </c>
      <c r="Y307" s="2" t="s">
        <v>56</v>
      </c>
      <c r="Z307" s="2" t="s">
        <v>56</v>
      </c>
      <c r="AA307" s="2" t="s">
        <v>56</v>
      </c>
      <c r="AB307" s="2" t="s">
        <v>56</v>
      </c>
      <c r="AC307" s="2" t="s">
        <v>56</v>
      </c>
      <c r="AD307" s="2" t="s">
        <v>56</v>
      </c>
      <c r="AE307" s="2" t="s">
        <v>4750</v>
      </c>
      <c r="AF307" s="2" t="s">
        <v>4751</v>
      </c>
      <c r="AG307" s="2" t="s">
        <v>4752</v>
      </c>
      <c r="AH307" s="2" t="s">
        <v>4753</v>
      </c>
      <c r="AI307" s="2" t="s">
        <v>4754</v>
      </c>
      <c r="AJ307" s="3">
        <v>190</v>
      </c>
      <c r="AK307" s="5">
        <v>145</v>
      </c>
      <c r="AL307" s="3">
        <v>190</v>
      </c>
      <c r="AM307" s="3">
        <v>230</v>
      </c>
      <c r="AN307" s="2">
        <v>304</v>
      </c>
      <c r="AO307" s="2" t="s">
        <v>4755</v>
      </c>
      <c r="AP307" s="2" t="s">
        <v>4756</v>
      </c>
      <c r="AQ307" s="2" t="s">
        <v>68</v>
      </c>
      <c r="AR307" s="2" t="s">
        <v>71</v>
      </c>
      <c r="AS307" s="2" t="s">
        <v>730</v>
      </c>
      <c r="AT307" s="2" t="s">
        <v>134</v>
      </c>
      <c r="AU307" s="2" t="s">
        <v>414</v>
      </c>
      <c r="AV307" s="2" t="s">
        <v>4757</v>
      </c>
      <c r="AW307" s="2" t="s">
        <v>4758</v>
      </c>
    </row>
    <row r="308" spans="1:49" s="2" customFormat="1" ht="19.2" customHeight="1" x14ac:dyDescent="0.25">
      <c r="A308" s="2" t="s">
        <v>4759</v>
      </c>
      <c r="B308" s="2">
        <v>2019</v>
      </c>
      <c r="C308" s="2" t="s">
        <v>534</v>
      </c>
      <c r="D308" s="2" t="s">
        <v>50</v>
      </c>
      <c r="E308" s="2" t="s">
        <v>160</v>
      </c>
      <c r="F308" s="2" t="s">
        <v>396</v>
      </c>
      <c r="G308" s="2" t="s">
        <v>499</v>
      </c>
      <c r="H308" s="2" t="s">
        <v>53</v>
      </c>
      <c r="I308" s="2" t="s">
        <v>54</v>
      </c>
      <c r="J308" s="2" t="s">
        <v>66</v>
      </c>
      <c r="K308" s="2">
        <v>1</v>
      </c>
      <c r="L308" s="2" t="s">
        <v>4760</v>
      </c>
      <c r="M308" s="2" t="s">
        <v>1294</v>
      </c>
      <c r="N308" s="2" t="s">
        <v>56</v>
      </c>
      <c r="O308" s="2" t="s">
        <v>56</v>
      </c>
      <c r="P308" s="2" t="s">
        <v>56</v>
      </c>
      <c r="Q308" s="2" t="s">
        <v>56</v>
      </c>
      <c r="R308" s="2" t="s">
        <v>56</v>
      </c>
      <c r="S308" s="2" t="s">
        <v>56</v>
      </c>
      <c r="T308" s="2" t="s">
        <v>56</v>
      </c>
      <c r="U308" s="2" t="s">
        <v>56</v>
      </c>
      <c r="V308" s="2" t="s">
        <v>1295</v>
      </c>
      <c r="W308" s="2" t="s">
        <v>56</v>
      </c>
      <c r="X308" s="2" t="s">
        <v>56</v>
      </c>
      <c r="Y308" s="2" t="s">
        <v>56</v>
      </c>
      <c r="Z308" s="2" t="s">
        <v>56</v>
      </c>
      <c r="AA308" s="2" t="s">
        <v>56</v>
      </c>
      <c r="AB308" s="2" t="s">
        <v>56</v>
      </c>
      <c r="AC308" s="2" t="s">
        <v>56</v>
      </c>
      <c r="AD308" s="2" t="s">
        <v>56</v>
      </c>
      <c r="AE308" s="2" t="s">
        <v>4761</v>
      </c>
      <c r="AF308" s="2" t="s">
        <v>4762</v>
      </c>
      <c r="AG308" s="2" t="s">
        <v>4763</v>
      </c>
      <c r="AH308" s="2" t="s">
        <v>4764</v>
      </c>
      <c r="AI308" s="2" t="s">
        <v>4765</v>
      </c>
      <c r="AJ308" s="3">
        <v>195</v>
      </c>
      <c r="AK308" s="5">
        <v>150</v>
      </c>
      <c r="AL308" s="3">
        <v>195</v>
      </c>
      <c r="AM308" s="3">
        <v>235</v>
      </c>
      <c r="AN308" s="2">
        <v>349</v>
      </c>
      <c r="AO308" s="2" t="s">
        <v>4766</v>
      </c>
      <c r="AP308" s="2" t="s">
        <v>4767</v>
      </c>
      <c r="AQ308" s="2" t="s">
        <v>247</v>
      </c>
      <c r="AR308" s="2" t="s">
        <v>4768</v>
      </c>
      <c r="AS308" s="2" t="s">
        <v>1311</v>
      </c>
      <c r="AT308" s="2" t="s">
        <v>212</v>
      </c>
      <c r="AU308" s="2" t="s">
        <v>4769</v>
      </c>
      <c r="AV308" s="2" t="s">
        <v>4770</v>
      </c>
      <c r="AW308" s="2" t="s">
        <v>4771</v>
      </c>
    </row>
    <row r="309" spans="1:49" s="2" customFormat="1" ht="19.2" customHeight="1" x14ac:dyDescent="0.25">
      <c r="A309" s="2" t="s">
        <v>4772</v>
      </c>
      <c r="B309" s="2">
        <v>2019</v>
      </c>
      <c r="C309" s="2" t="s">
        <v>534</v>
      </c>
      <c r="D309" s="2" t="s">
        <v>50</v>
      </c>
      <c r="E309" s="2" t="s">
        <v>63</v>
      </c>
      <c r="F309" s="2" t="s">
        <v>142</v>
      </c>
      <c r="G309" s="2" t="s">
        <v>2234</v>
      </c>
      <c r="H309" s="2" t="s">
        <v>53</v>
      </c>
      <c r="I309" s="2" t="s">
        <v>54</v>
      </c>
      <c r="J309" s="2" t="s">
        <v>55</v>
      </c>
      <c r="K309" s="2">
        <v>2</v>
      </c>
      <c r="L309" s="2" t="s">
        <v>4773</v>
      </c>
      <c r="M309" s="2" t="s">
        <v>4774</v>
      </c>
      <c r="N309" s="2" t="s">
        <v>4775</v>
      </c>
      <c r="O309" s="2" t="s">
        <v>56</v>
      </c>
      <c r="P309" s="2" t="s">
        <v>56</v>
      </c>
      <c r="Q309" s="2" t="s">
        <v>56</v>
      </c>
      <c r="R309" s="2" t="s">
        <v>56</v>
      </c>
      <c r="S309" s="2" t="s">
        <v>56</v>
      </c>
      <c r="T309" s="2" t="s">
        <v>56</v>
      </c>
      <c r="U309" s="2" t="s">
        <v>56</v>
      </c>
      <c r="V309" s="2" t="s">
        <v>4776</v>
      </c>
      <c r="W309" s="2" t="s">
        <v>4777</v>
      </c>
      <c r="X309" s="2" t="s">
        <v>56</v>
      </c>
      <c r="Y309" s="2" t="s">
        <v>56</v>
      </c>
      <c r="Z309" s="2" t="s">
        <v>56</v>
      </c>
      <c r="AA309" s="2" t="s">
        <v>56</v>
      </c>
      <c r="AB309" s="2" t="s">
        <v>56</v>
      </c>
      <c r="AC309" s="2" t="s">
        <v>56</v>
      </c>
      <c r="AD309" s="2" t="s">
        <v>56</v>
      </c>
      <c r="AE309" s="2" t="s">
        <v>4778</v>
      </c>
      <c r="AF309" s="2" t="s">
        <v>4779</v>
      </c>
      <c r="AG309" s="2" t="s">
        <v>58</v>
      </c>
      <c r="AH309" s="2" t="s">
        <v>4780</v>
      </c>
      <c r="AI309" s="2" t="s">
        <v>4781</v>
      </c>
      <c r="AJ309" s="3">
        <v>295</v>
      </c>
      <c r="AK309" s="5" t="s">
        <v>58</v>
      </c>
      <c r="AL309" s="3">
        <v>295</v>
      </c>
      <c r="AM309" s="3">
        <v>355</v>
      </c>
      <c r="AN309" s="2">
        <v>543</v>
      </c>
      <c r="AO309" s="2" t="s">
        <v>4782</v>
      </c>
      <c r="AP309" s="2" t="s">
        <v>4783</v>
      </c>
      <c r="AQ309" s="2" t="s">
        <v>68</v>
      </c>
      <c r="AR309" s="2" t="s">
        <v>447</v>
      </c>
      <c r="AS309" s="2" t="s">
        <v>1172</v>
      </c>
      <c r="AT309" s="2" t="s">
        <v>134</v>
      </c>
      <c r="AU309" s="2" t="s">
        <v>449</v>
      </c>
      <c r="AV309" s="2" t="s">
        <v>4784</v>
      </c>
      <c r="AW309" s="2" t="s">
        <v>4785</v>
      </c>
    </row>
    <row r="310" spans="1:49" s="2" customFormat="1" ht="19.2" customHeight="1" x14ac:dyDescent="0.25">
      <c r="A310" s="2" t="s">
        <v>4787</v>
      </c>
      <c r="B310" s="2">
        <v>2019</v>
      </c>
      <c r="C310" s="2" t="s">
        <v>534</v>
      </c>
      <c r="D310" s="2" t="s">
        <v>73</v>
      </c>
      <c r="E310" s="2" t="s">
        <v>74</v>
      </c>
      <c r="F310" s="2" t="s">
        <v>1292</v>
      </c>
      <c r="G310" s="2" t="s">
        <v>665</v>
      </c>
      <c r="H310" s="2" t="s">
        <v>75</v>
      </c>
      <c r="I310" s="2" t="s">
        <v>54</v>
      </c>
      <c r="J310" s="2" t="s">
        <v>66</v>
      </c>
      <c r="K310" s="2">
        <v>1</v>
      </c>
      <c r="L310" s="2" t="s">
        <v>4788</v>
      </c>
      <c r="M310" s="2" t="s">
        <v>4789</v>
      </c>
      <c r="N310" s="2" t="s">
        <v>3288</v>
      </c>
      <c r="O310" s="2" t="s">
        <v>56</v>
      </c>
      <c r="P310" s="2" t="s">
        <v>56</v>
      </c>
      <c r="Q310" s="2" t="s">
        <v>56</v>
      </c>
      <c r="R310" s="2" t="s">
        <v>56</v>
      </c>
      <c r="S310" s="2" t="s">
        <v>56</v>
      </c>
      <c r="T310" s="2" t="s">
        <v>56</v>
      </c>
      <c r="U310" s="2" t="s">
        <v>56</v>
      </c>
      <c r="V310" s="2" t="s">
        <v>4790</v>
      </c>
      <c r="W310" s="2" t="s">
        <v>3289</v>
      </c>
      <c r="X310" s="2" t="s">
        <v>56</v>
      </c>
      <c r="Y310" s="2" t="s">
        <v>56</v>
      </c>
      <c r="Z310" s="2" t="s">
        <v>56</v>
      </c>
      <c r="AA310" s="2" t="s">
        <v>56</v>
      </c>
      <c r="AB310" s="2" t="s">
        <v>56</v>
      </c>
      <c r="AC310" s="2" t="s">
        <v>56</v>
      </c>
      <c r="AD310" s="2" t="s">
        <v>56</v>
      </c>
      <c r="AE310" s="2" t="s">
        <v>4791</v>
      </c>
      <c r="AF310" s="2" t="s">
        <v>4792</v>
      </c>
      <c r="AG310" s="2" t="s">
        <v>4793</v>
      </c>
      <c r="AH310" s="2" t="s">
        <v>4794</v>
      </c>
      <c r="AI310" s="2" t="s">
        <v>4795</v>
      </c>
      <c r="AJ310" s="3">
        <v>205</v>
      </c>
      <c r="AK310" s="5">
        <v>155</v>
      </c>
      <c r="AL310" s="3">
        <v>205</v>
      </c>
      <c r="AM310" s="3">
        <v>245</v>
      </c>
      <c r="AN310" s="2">
        <v>405</v>
      </c>
      <c r="AO310" s="2" t="s">
        <v>4796</v>
      </c>
      <c r="AP310" s="2" t="s">
        <v>4797</v>
      </c>
      <c r="AQ310" s="2" t="s">
        <v>474</v>
      </c>
      <c r="AR310" s="2" t="s">
        <v>1249</v>
      </c>
      <c r="AS310" s="2" t="s">
        <v>425</v>
      </c>
      <c r="AT310" s="2" t="s">
        <v>402</v>
      </c>
      <c r="AU310" s="2" t="s">
        <v>1296</v>
      </c>
      <c r="AV310" s="2" t="s">
        <v>4798</v>
      </c>
      <c r="AW310" s="2" t="s">
        <v>4799</v>
      </c>
    </row>
    <row r="311" spans="1:49" s="2" customFormat="1" ht="19.2" customHeight="1" x14ac:dyDescent="0.25">
      <c r="A311" s="2" t="s">
        <v>4787</v>
      </c>
      <c r="B311" s="2">
        <v>2019</v>
      </c>
      <c r="C311" s="2" t="s">
        <v>534</v>
      </c>
      <c r="D311" s="2" t="s">
        <v>73</v>
      </c>
      <c r="E311" s="2" t="s">
        <v>74</v>
      </c>
      <c r="F311" s="2" t="s">
        <v>283</v>
      </c>
      <c r="G311" s="2" t="s">
        <v>1107</v>
      </c>
      <c r="H311" s="2" t="s">
        <v>75</v>
      </c>
      <c r="I311" s="2" t="s">
        <v>54</v>
      </c>
      <c r="J311" s="2" t="s">
        <v>66</v>
      </c>
      <c r="K311" s="2">
        <v>1</v>
      </c>
      <c r="L311" s="2" t="s">
        <v>4800</v>
      </c>
      <c r="M311" s="2" t="s">
        <v>4801</v>
      </c>
      <c r="N311" s="2" t="s">
        <v>56</v>
      </c>
      <c r="O311" s="2" t="s">
        <v>56</v>
      </c>
      <c r="P311" s="2" t="s">
        <v>56</v>
      </c>
      <c r="Q311" s="2" t="s">
        <v>56</v>
      </c>
      <c r="R311" s="2" t="s">
        <v>56</v>
      </c>
      <c r="S311" s="2" t="s">
        <v>56</v>
      </c>
      <c r="T311" s="2" t="s">
        <v>56</v>
      </c>
      <c r="U311" s="2" t="s">
        <v>56</v>
      </c>
      <c r="V311" s="2" t="s">
        <v>3513</v>
      </c>
      <c r="W311" s="2" t="s">
        <v>56</v>
      </c>
      <c r="X311" s="2" t="s">
        <v>56</v>
      </c>
      <c r="Y311" s="2" t="s">
        <v>56</v>
      </c>
      <c r="Z311" s="2" t="s">
        <v>56</v>
      </c>
      <c r="AA311" s="2" t="s">
        <v>56</v>
      </c>
      <c r="AB311" s="2" t="s">
        <v>56</v>
      </c>
      <c r="AC311" s="2" t="s">
        <v>56</v>
      </c>
      <c r="AD311" s="2" t="s">
        <v>56</v>
      </c>
      <c r="AE311" s="2" t="s">
        <v>4802</v>
      </c>
      <c r="AF311" s="2" t="s">
        <v>4803</v>
      </c>
      <c r="AG311" s="2" t="s">
        <v>4804</v>
      </c>
      <c r="AH311" s="2" t="s">
        <v>4805</v>
      </c>
      <c r="AI311" s="2" t="s">
        <v>4806</v>
      </c>
      <c r="AJ311" s="3">
        <v>195</v>
      </c>
      <c r="AK311" s="5">
        <v>150</v>
      </c>
      <c r="AL311" s="3">
        <v>195</v>
      </c>
      <c r="AM311" s="3">
        <v>235</v>
      </c>
      <c r="AN311" s="2">
        <v>287</v>
      </c>
      <c r="AO311" s="2" t="s">
        <v>4807</v>
      </c>
      <c r="AP311" s="2" t="s">
        <v>4808</v>
      </c>
      <c r="AQ311" s="2" t="s">
        <v>474</v>
      </c>
      <c r="AR311" s="2" t="s">
        <v>324</v>
      </c>
      <c r="AS311" s="2" t="s">
        <v>330</v>
      </c>
      <c r="AT311" s="2" t="s">
        <v>402</v>
      </c>
      <c r="AU311" s="2" t="s">
        <v>327</v>
      </c>
      <c r="AV311" s="2" t="s">
        <v>4809</v>
      </c>
      <c r="AW311" s="2" t="s">
        <v>4810</v>
      </c>
    </row>
    <row r="312" spans="1:49" s="2" customFormat="1" ht="19.2" customHeight="1" x14ac:dyDescent="0.25">
      <c r="A312" s="2" t="s">
        <v>4811</v>
      </c>
      <c r="B312" s="2">
        <v>2019</v>
      </c>
      <c r="C312" s="2" t="s">
        <v>534</v>
      </c>
      <c r="D312" s="2" t="s">
        <v>73</v>
      </c>
      <c r="E312" s="2" t="s">
        <v>74</v>
      </c>
      <c r="F312" s="2" t="s">
        <v>76</v>
      </c>
      <c r="G312" s="2" t="s">
        <v>137</v>
      </c>
      <c r="H312" s="2" t="s">
        <v>75</v>
      </c>
      <c r="I312" s="2" t="s">
        <v>54</v>
      </c>
      <c r="J312" s="2" t="s">
        <v>55</v>
      </c>
      <c r="K312" s="2">
        <v>1</v>
      </c>
      <c r="L312" s="2" t="s">
        <v>4812</v>
      </c>
      <c r="M312" s="2" t="s">
        <v>4187</v>
      </c>
      <c r="N312" s="2" t="s">
        <v>56</v>
      </c>
      <c r="O312" s="2" t="s">
        <v>56</v>
      </c>
      <c r="P312" s="2" t="s">
        <v>56</v>
      </c>
      <c r="Q312" s="2" t="s">
        <v>56</v>
      </c>
      <c r="R312" s="2" t="s">
        <v>56</v>
      </c>
      <c r="S312" s="2" t="s">
        <v>56</v>
      </c>
      <c r="T312" s="2" t="s">
        <v>56</v>
      </c>
      <c r="U312" s="2" t="s">
        <v>56</v>
      </c>
      <c r="V312" s="2" t="s">
        <v>3745</v>
      </c>
      <c r="W312" s="2" t="s">
        <v>56</v>
      </c>
      <c r="X312" s="2" t="s">
        <v>56</v>
      </c>
      <c r="Y312" s="2" t="s">
        <v>56</v>
      </c>
      <c r="Z312" s="2" t="s">
        <v>56</v>
      </c>
      <c r="AA312" s="2" t="s">
        <v>56</v>
      </c>
      <c r="AB312" s="2" t="s">
        <v>56</v>
      </c>
      <c r="AC312" s="2" t="s">
        <v>56</v>
      </c>
      <c r="AD312" s="2" t="s">
        <v>56</v>
      </c>
      <c r="AE312" s="2" t="s">
        <v>4813</v>
      </c>
      <c r="AF312" s="2" t="s">
        <v>4814</v>
      </c>
      <c r="AG312" s="2" t="s">
        <v>58</v>
      </c>
      <c r="AH312" s="2" t="s">
        <v>4815</v>
      </c>
      <c r="AI312" s="2" t="s">
        <v>4816</v>
      </c>
      <c r="AJ312" s="3">
        <v>275</v>
      </c>
      <c r="AK312" s="5" t="s">
        <v>58</v>
      </c>
      <c r="AL312" s="3">
        <v>275</v>
      </c>
      <c r="AM312" s="3">
        <v>330</v>
      </c>
      <c r="AN312" s="2">
        <v>452</v>
      </c>
      <c r="AO312" s="2" t="s">
        <v>4817</v>
      </c>
      <c r="AP312" s="2" t="s">
        <v>4818</v>
      </c>
      <c r="AQ312" s="2" t="s">
        <v>79</v>
      </c>
      <c r="AR312" s="2" t="s">
        <v>81</v>
      </c>
      <c r="AS312" s="2" t="s">
        <v>731</v>
      </c>
      <c r="AT312" s="2" t="s">
        <v>402</v>
      </c>
      <c r="AU312" s="2" t="s">
        <v>706</v>
      </c>
      <c r="AV312" s="2" t="s">
        <v>4819</v>
      </c>
      <c r="AW312" s="2" t="s">
        <v>4820</v>
      </c>
    </row>
    <row r="313" spans="1:49" s="2" customFormat="1" ht="19.2" customHeight="1" x14ac:dyDescent="0.25">
      <c r="A313" s="2" t="s">
        <v>4811</v>
      </c>
      <c r="B313" s="2">
        <v>2019</v>
      </c>
      <c r="C313" s="2" t="s">
        <v>534</v>
      </c>
      <c r="D313" s="2" t="s">
        <v>73</v>
      </c>
      <c r="E313" s="2" t="s">
        <v>74</v>
      </c>
      <c r="F313" s="2" t="s">
        <v>174</v>
      </c>
      <c r="G313" s="2" t="s">
        <v>1365</v>
      </c>
      <c r="H313" s="2" t="s">
        <v>75</v>
      </c>
      <c r="I313" s="2" t="s">
        <v>470</v>
      </c>
      <c r="J313" s="2" t="s">
        <v>400</v>
      </c>
      <c r="K313" s="2">
        <v>1</v>
      </c>
      <c r="L313" s="2" t="s">
        <v>4821</v>
      </c>
      <c r="M313" s="2" t="s">
        <v>4822</v>
      </c>
      <c r="N313" s="2" t="s">
        <v>4823</v>
      </c>
      <c r="O313" s="2" t="s">
        <v>4824</v>
      </c>
      <c r="P313" s="2" t="s">
        <v>4825</v>
      </c>
      <c r="Q313" s="2" t="s">
        <v>4826</v>
      </c>
      <c r="R313" s="2" t="s">
        <v>56</v>
      </c>
      <c r="S313" s="2" t="s">
        <v>56</v>
      </c>
      <c r="T313" s="2" t="s">
        <v>56</v>
      </c>
      <c r="U313" s="2" t="s">
        <v>56</v>
      </c>
      <c r="V313" s="2" t="s">
        <v>4827</v>
      </c>
      <c r="W313" s="2" t="s">
        <v>4828</v>
      </c>
      <c r="X313" s="2" t="s">
        <v>4829</v>
      </c>
      <c r="Y313" s="2" t="s">
        <v>4828</v>
      </c>
      <c r="Z313" s="2" t="s">
        <v>4828</v>
      </c>
      <c r="AA313" s="2" t="s">
        <v>56</v>
      </c>
      <c r="AB313" s="2" t="s">
        <v>56</v>
      </c>
      <c r="AC313" s="2" t="s">
        <v>56</v>
      </c>
      <c r="AD313" s="2" t="s">
        <v>56</v>
      </c>
      <c r="AE313" s="2" t="s">
        <v>4830</v>
      </c>
      <c r="AF313" s="2" t="s">
        <v>4831</v>
      </c>
      <c r="AG313" s="2" t="s">
        <v>4832</v>
      </c>
      <c r="AH313" s="2" t="s">
        <v>4833</v>
      </c>
      <c r="AI313" s="2" t="s">
        <v>4834</v>
      </c>
      <c r="AJ313" s="3">
        <v>185</v>
      </c>
      <c r="AK313" s="5">
        <v>140</v>
      </c>
      <c r="AL313" s="3">
        <v>185</v>
      </c>
      <c r="AM313" s="3">
        <v>220</v>
      </c>
      <c r="AN313" s="2">
        <v>194</v>
      </c>
      <c r="AO313" s="2" t="s">
        <v>4835</v>
      </c>
      <c r="AP313" s="2" t="s">
        <v>4836</v>
      </c>
      <c r="AQ313" s="2" t="s">
        <v>267</v>
      </c>
      <c r="AR313" s="2" t="s">
        <v>402</v>
      </c>
      <c r="AS313" s="2" t="s">
        <v>330</v>
      </c>
      <c r="AT313" s="2" t="s">
        <v>675</v>
      </c>
      <c r="AU313" s="2" t="s">
        <v>3061</v>
      </c>
      <c r="AV313" s="2" t="s">
        <v>4837</v>
      </c>
      <c r="AW313" s="2" t="s">
        <v>4838</v>
      </c>
    </row>
    <row r="314" spans="1:49" s="2" customFormat="1" ht="19.2" customHeight="1" x14ac:dyDescent="0.25">
      <c r="A314" s="2" t="s">
        <v>4811</v>
      </c>
      <c r="B314" s="2">
        <v>2019</v>
      </c>
      <c r="C314" s="2" t="s">
        <v>534</v>
      </c>
      <c r="D314" s="2" t="s">
        <v>50</v>
      </c>
      <c r="E314" s="2" t="s">
        <v>63</v>
      </c>
      <c r="F314" s="2" t="s">
        <v>221</v>
      </c>
      <c r="G314" s="2" t="s">
        <v>362</v>
      </c>
      <c r="H314" s="2" t="s">
        <v>53</v>
      </c>
      <c r="I314" s="2" t="s">
        <v>54</v>
      </c>
      <c r="J314" s="2" t="s">
        <v>66</v>
      </c>
      <c r="K314" s="2">
        <v>1</v>
      </c>
      <c r="L314" s="2" t="s">
        <v>4839</v>
      </c>
      <c r="M314" s="2" t="s">
        <v>3457</v>
      </c>
      <c r="N314" s="2" t="s">
        <v>56</v>
      </c>
      <c r="O314" s="2" t="s">
        <v>56</v>
      </c>
      <c r="P314" s="2" t="s">
        <v>56</v>
      </c>
      <c r="Q314" s="2" t="s">
        <v>56</v>
      </c>
      <c r="R314" s="2" t="s">
        <v>56</v>
      </c>
      <c r="S314" s="2" t="s">
        <v>56</v>
      </c>
      <c r="T314" s="2" t="s">
        <v>56</v>
      </c>
      <c r="U314" s="2" t="s">
        <v>56</v>
      </c>
      <c r="V314" s="2" t="s">
        <v>3458</v>
      </c>
      <c r="W314" s="2" t="s">
        <v>56</v>
      </c>
      <c r="X314" s="2" t="s">
        <v>56</v>
      </c>
      <c r="Y314" s="2" t="s">
        <v>56</v>
      </c>
      <c r="Z314" s="2" t="s">
        <v>56</v>
      </c>
      <c r="AA314" s="2" t="s">
        <v>56</v>
      </c>
      <c r="AB314" s="2" t="s">
        <v>56</v>
      </c>
      <c r="AC314" s="2" t="s">
        <v>56</v>
      </c>
      <c r="AD314" s="2" t="s">
        <v>56</v>
      </c>
      <c r="AE314" s="2" t="s">
        <v>4840</v>
      </c>
      <c r="AF314" s="2" t="s">
        <v>4841</v>
      </c>
      <c r="AG314" s="2" t="s">
        <v>4842</v>
      </c>
      <c r="AH314" s="2" t="s">
        <v>4843</v>
      </c>
      <c r="AI314" s="2" t="s">
        <v>4844</v>
      </c>
      <c r="AJ314" s="3">
        <v>185</v>
      </c>
      <c r="AK314" s="5">
        <v>140</v>
      </c>
      <c r="AL314" s="3">
        <v>185</v>
      </c>
      <c r="AM314" s="3">
        <v>220</v>
      </c>
      <c r="AN314" s="2">
        <v>396</v>
      </c>
      <c r="AO314" s="2" t="s">
        <v>4845</v>
      </c>
      <c r="AP314" s="2" t="s">
        <v>4846</v>
      </c>
      <c r="AQ314" s="2" t="s">
        <v>144</v>
      </c>
      <c r="AR314" s="2" t="s">
        <v>923</v>
      </c>
      <c r="AS314" s="2" t="s">
        <v>145</v>
      </c>
      <c r="AT314" s="2" t="s">
        <v>134</v>
      </c>
      <c r="AU314" s="2" t="s">
        <v>924</v>
      </c>
      <c r="AV314" s="2" t="s">
        <v>4847</v>
      </c>
      <c r="AW314" s="2" t="s">
        <v>4848</v>
      </c>
    </row>
    <row r="315" spans="1:49" s="2" customFormat="1" ht="19.2" customHeight="1" x14ac:dyDescent="0.25">
      <c r="A315" s="2" t="s">
        <v>4849</v>
      </c>
      <c r="B315" s="2">
        <v>2019</v>
      </c>
      <c r="C315" s="2" t="s">
        <v>534</v>
      </c>
      <c r="D315" s="2" t="s">
        <v>50</v>
      </c>
      <c r="E315" s="2" t="s">
        <v>160</v>
      </c>
      <c r="F315" s="2" t="s">
        <v>649</v>
      </c>
      <c r="G315" s="2" t="s">
        <v>201</v>
      </c>
      <c r="H315" s="2" t="s">
        <v>53</v>
      </c>
      <c r="I315" s="2" t="s">
        <v>54</v>
      </c>
      <c r="J315" s="2" t="s">
        <v>709</v>
      </c>
      <c r="K315" s="2">
        <v>4</v>
      </c>
      <c r="L315" s="2" t="s">
        <v>4850</v>
      </c>
      <c r="M315" s="2" t="s">
        <v>710</v>
      </c>
      <c r="N315" s="2" t="s">
        <v>56</v>
      </c>
      <c r="O315" s="2" t="s">
        <v>56</v>
      </c>
      <c r="P315" s="2" t="s">
        <v>56</v>
      </c>
      <c r="Q315" s="2" t="s">
        <v>56</v>
      </c>
      <c r="R315" s="2" t="s">
        <v>56</v>
      </c>
      <c r="S315" s="2" t="s">
        <v>56</v>
      </c>
      <c r="T315" s="2" t="s">
        <v>56</v>
      </c>
      <c r="U315" s="2" t="s">
        <v>56</v>
      </c>
      <c r="V315" s="2" t="s">
        <v>711</v>
      </c>
      <c r="W315" s="2" t="s">
        <v>56</v>
      </c>
      <c r="X315" s="2" t="s">
        <v>56</v>
      </c>
      <c r="Y315" s="2" t="s">
        <v>56</v>
      </c>
      <c r="Z315" s="2" t="s">
        <v>56</v>
      </c>
      <c r="AA315" s="2" t="s">
        <v>56</v>
      </c>
      <c r="AB315" s="2" t="s">
        <v>56</v>
      </c>
      <c r="AC315" s="2" t="s">
        <v>56</v>
      </c>
      <c r="AD315" s="2" t="s">
        <v>56</v>
      </c>
      <c r="AE315" s="2" t="s">
        <v>4851</v>
      </c>
      <c r="AF315" s="2" t="s">
        <v>4852</v>
      </c>
      <c r="AG315" s="2" t="s">
        <v>58</v>
      </c>
      <c r="AH315" s="2" t="s">
        <v>4853</v>
      </c>
      <c r="AI315" s="2" t="s">
        <v>4854</v>
      </c>
      <c r="AJ315" s="3">
        <v>975</v>
      </c>
      <c r="AK315" s="5" t="s">
        <v>58</v>
      </c>
      <c r="AL315" s="3">
        <v>975</v>
      </c>
      <c r="AM315" s="3">
        <v>1180</v>
      </c>
      <c r="AN315" s="2">
        <v>2006</v>
      </c>
      <c r="AO315" s="2" t="s">
        <v>4855</v>
      </c>
      <c r="AP315" s="2" t="s">
        <v>4856</v>
      </c>
      <c r="AQ315" s="2" t="s">
        <v>56</v>
      </c>
      <c r="AR315" s="2" t="s">
        <v>730</v>
      </c>
      <c r="AS315" s="2" t="s">
        <v>673</v>
      </c>
      <c r="AT315" s="2" t="s">
        <v>212</v>
      </c>
      <c r="AU315" s="2" t="s">
        <v>2780</v>
      </c>
      <c r="AV315" s="2" t="s">
        <v>4857</v>
      </c>
      <c r="AW315" s="2" t="s">
        <v>4858</v>
      </c>
    </row>
    <row r="316" spans="1:49" s="2" customFormat="1" ht="19.2" customHeight="1" x14ac:dyDescent="0.25">
      <c r="A316" s="2" t="s">
        <v>4860</v>
      </c>
      <c r="B316" s="2">
        <v>2019</v>
      </c>
      <c r="C316" s="2" t="s">
        <v>534</v>
      </c>
      <c r="D316" s="2" t="s">
        <v>50</v>
      </c>
      <c r="E316" s="2" t="s">
        <v>160</v>
      </c>
      <c r="F316" s="2" t="s">
        <v>167</v>
      </c>
      <c r="G316" s="2" t="s">
        <v>445</v>
      </c>
      <c r="H316" s="2" t="s">
        <v>53</v>
      </c>
      <c r="I316" s="2" t="s">
        <v>54</v>
      </c>
      <c r="J316" s="2" t="s">
        <v>66</v>
      </c>
      <c r="K316" s="2">
        <v>1</v>
      </c>
      <c r="L316" s="2" t="s">
        <v>4866</v>
      </c>
      <c r="M316" s="2" t="s">
        <v>3188</v>
      </c>
      <c r="N316" s="2" t="s">
        <v>56</v>
      </c>
      <c r="O316" s="2" t="s">
        <v>56</v>
      </c>
      <c r="P316" s="2" t="s">
        <v>56</v>
      </c>
      <c r="Q316" s="2" t="s">
        <v>56</v>
      </c>
      <c r="R316" s="2" t="s">
        <v>56</v>
      </c>
      <c r="S316" s="2" t="s">
        <v>56</v>
      </c>
      <c r="T316" s="2" t="s">
        <v>56</v>
      </c>
      <c r="U316" s="2" t="s">
        <v>56</v>
      </c>
      <c r="V316" s="2" t="s">
        <v>3189</v>
      </c>
      <c r="W316" s="2" t="s">
        <v>56</v>
      </c>
      <c r="X316" s="2" t="s">
        <v>56</v>
      </c>
      <c r="Y316" s="2" t="s">
        <v>56</v>
      </c>
      <c r="Z316" s="2" t="s">
        <v>56</v>
      </c>
      <c r="AA316" s="2" t="s">
        <v>56</v>
      </c>
      <c r="AB316" s="2" t="s">
        <v>56</v>
      </c>
      <c r="AC316" s="2" t="s">
        <v>56</v>
      </c>
      <c r="AD316" s="2" t="s">
        <v>56</v>
      </c>
      <c r="AE316" s="2" t="s">
        <v>4867</v>
      </c>
      <c r="AF316" s="2" t="s">
        <v>4868</v>
      </c>
      <c r="AG316" s="2" t="s">
        <v>4869</v>
      </c>
      <c r="AH316" s="2" t="s">
        <v>4870</v>
      </c>
      <c r="AI316" s="2" t="s">
        <v>4871</v>
      </c>
      <c r="AJ316" s="3">
        <v>185</v>
      </c>
      <c r="AK316" s="5">
        <v>140</v>
      </c>
      <c r="AL316" s="3">
        <v>185</v>
      </c>
      <c r="AM316" s="3">
        <v>220</v>
      </c>
      <c r="AN316" s="2">
        <v>321</v>
      </c>
      <c r="AO316" s="2" t="s">
        <v>4872</v>
      </c>
      <c r="AP316" s="2" t="s">
        <v>4873</v>
      </c>
      <c r="AQ316" s="2" t="s">
        <v>169</v>
      </c>
      <c r="AR316" s="2" t="s">
        <v>4379</v>
      </c>
      <c r="AS316" s="2" t="s">
        <v>746</v>
      </c>
      <c r="AT316" s="2" t="s">
        <v>4874</v>
      </c>
      <c r="AU316" s="2" t="s">
        <v>4875</v>
      </c>
      <c r="AV316" s="2" t="s">
        <v>4876</v>
      </c>
      <c r="AW316" s="2" t="s">
        <v>4877</v>
      </c>
    </row>
    <row r="317" spans="1:49" s="2" customFormat="1" ht="19.2" customHeight="1" x14ac:dyDescent="0.25">
      <c r="A317" s="2" t="s">
        <v>4879</v>
      </c>
      <c r="B317" s="2">
        <v>2019</v>
      </c>
      <c r="C317" s="2" t="s">
        <v>534</v>
      </c>
      <c r="D317" s="2" t="s">
        <v>50</v>
      </c>
      <c r="E317" s="2" t="s">
        <v>63</v>
      </c>
      <c r="F317" s="2" t="s">
        <v>142</v>
      </c>
      <c r="G317" s="2" t="s">
        <v>1193</v>
      </c>
      <c r="H317" s="2" t="s">
        <v>53</v>
      </c>
      <c r="I317" s="2" t="s">
        <v>54</v>
      </c>
      <c r="J317" s="2" t="s">
        <v>66</v>
      </c>
      <c r="K317" s="2">
        <v>1</v>
      </c>
      <c r="L317" s="2" t="s">
        <v>4880</v>
      </c>
      <c r="M317" s="2" t="s">
        <v>4881</v>
      </c>
      <c r="N317" s="2" t="s">
        <v>4882</v>
      </c>
      <c r="O317" s="2" t="s">
        <v>56</v>
      </c>
      <c r="P317" s="2" t="s">
        <v>56</v>
      </c>
      <c r="Q317" s="2" t="s">
        <v>56</v>
      </c>
      <c r="R317" s="2" t="s">
        <v>56</v>
      </c>
      <c r="S317" s="2" t="s">
        <v>56</v>
      </c>
      <c r="T317" s="2" t="s">
        <v>56</v>
      </c>
      <c r="U317" s="2" t="s">
        <v>56</v>
      </c>
      <c r="V317" s="2" t="s">
        <v>2918</v>
      </c>
      <c r="W317" s="2" t="s">
        <v>1754</v>
      </c>
      <c r="X317" s="2" t="s">
        <v>56</v>
      </c>
      <c r="Y317" s="2" t="s">
        <v>56</v>
      </c>
      <c r="Z317" s="2" t="s">
        <v>56</v>
      </c>
      <c r="AA317" s="2" t="s">
        <v>56</v>
      </c>
      <c r="AB317" s="2" t="s">
        <v>56</v>
      </c>
      <c r="AC317" s="2" t="s">
        <v>56</v>
      </c>
      <c r="AD317" s="2" t="s">
        <v>56</v>
      </c>
      <c r="AE317" s="2" t="s">
        <v>4883</v>
      </c>
      <c r="AF317" s="2" t="s">
        <v>4884</v>
      </c>
      <c r="AG317" s="2" t="s">
        <v>4885</v>
      </c>
      <c r="AH317" s="2" t="s">
        <v>4886</v>
      </c>
      <c r="AI317" s="2" t="s">
        <v>4887</v>
      </c>
      <c r="AJ317" s="3">
        <v>185</v>
      </c>
      <c r="AK317" s="5">
        <v>140</v>
      </c>
      <c r="AL317" s="3">
        <v>185</v>
      </c>
      <c r="AM317" s="3">
        <v>220</v>
      </c>
      <c r="AN317" s="2">
        <v>319</v>
      </c>
      <c r="AO317" s="2" t="s">
        <v>4888</v>
      </c>
      <c r="AP317" s="2" t="s">
        <v>4889</v>
      </c>
      <c r="AQ317" s="2" t="s">
        <v>144</v>
      </c>
      <c r="AR317" s="2" t="s">
        <v>447</v>
      </c>
      <c r="AS317" s="2" t="s">
        <v>145</v>
      </c>
      <c r="AT317" s="2" t="s">
        <v>134</v>
      </c>
      <c r="AU317" s="2" t="s">
        <v>449</v>
      </c>
      <c r="AV317" s="2" t="s">
        <v>4890</v>
      </c>
      <c r="AW317" s="2" t="s">
        <v>4891</v>
      </c>
    </row>
    <row r="318" spans="1:49" s="2" customFormat="1" ht="19.2" customHeight="1" x14ac:dyDescent="0.25">
      <c r="A318" s="2" t="s">
        <v>4879</v>
      </c>
      <c r="B318" s="2">
        <v>2019</v>
      </c>
      <c r="C318" s="2" t="s">
        <v>534</v>
      </c>
      <c r="D318" s="2" t="s">
        <v>73</v>
      </c>
      <c r="E318" s="2" t="s">
        <v>74</v>
      </c>
      <c r="F318" s="2" t="s">
        <v>283</v>
      </c>
      <c r="G318" s="2" t="s">
        <v>77</v>
      </c>
      <c r="H318" s="2" t="s">
        <v>75</v>
      </c>
      <c r="I318" s="2" t="s">
        <v>54</v>
      </c>
      <c r="J318" s="2" t="s">
        <v>709</v>
      </c>
      <c r="K318" s="2">
        <v>3</v>
      </c>
      <c r="L318" s="2" t="s">
        <v>4898</v>
      </c>
      <c r="M318" s="2" t="s">
        <v>710</v>
      </c>
      <c r="N318" s="2" t="s">
        <v>56</v>
      </c>
      <c r="O318" s="2" t="s">
        <v>56</v>
      </c>
      <c r="P318" s="2" t="s">
        <v>56</v>
      </c>
      <c r="Q318" s="2" t="s">
        <v>56</v>
      </c>
      <c r="R318" s="2" t="s">
        <v>56</v>
      </c>
      <c r="S318" s="2" t="s">
        <v>56</v>
      </c>
      <c r="T318" s="2" t="s">
        <v>56</v>
      </c>
      <c r="U318" s="2" t="s">
        <v>56</v>
      </c>
      <c r="V318" s="2" t="s">
        <v>711</v>
      </c>
      <c r="W318" s="2" t="s">
        <v>56</v>
      </c>
      <c r="X318" s="2" t="s">
        <v>56</v>
      </c>
      <c r="Y318" s="2" t="s">
        <v>56</v>
      </c>
      <c r="Z318" s="2" t="s">
        <v>56</v>
      </c>
      <c r="AA318" s="2" t="s">
        <v>56</v>
      </c>
      <c r="AB318" s="2" t="s">
        <v>56</v>
      </c>
      <c r="AC318" s="2" t="s">
        <v>56</v>
      </c>
      <c r="AD318" s="2" t="s">
        <v>56</v>
      </c>
      <c r="AE318" s="2" t="s">
        <v>4899</v>
      </c>
      <c r="AF318" s="2" t="s">
        <v>4900</v>
      </c>
      <c r="AG318" s="2" t="s">
        <v>58</v>
      </c>
      <c r="AH318" s="2" t="s">
        <v>4901</v>
      </c>
      <c r="AI318" s="2" t="s">
        <v>4902</v>
      </c>
      <c r="AJ318" s="3">
        <v>845</v>
      </c>
      <c r="AK318" s="5" t="s">
        <v>58</v>
      </c>
      <c r="AL318" s="3">
        <v>845</v>
      </c>
      <c r="AM318" s="3">
        <v>1020</v>
      </c>
      <c r="AN318" s="2">
        <v>1655</v>
      </c>
      <c r="AO318" s="2" t="s">
        <v>4903</v>
      </c>
      <c r="AP318" s="2" t="s">
        <v>4904</v>
      </c>
      <c r="AQ318" s="2" t="s">
        <v>56</v>
      </c>
      <c r="AR318" s="2" t="s">
        <v>538</v>
      </c>
      <c r="AS318" s="2" t="s">
        <v>330</v>
      </c>
      <c r="AT318" s="2" t="s">
        <v>269</v>
      </c>
      <c r="AU318" s="2" t="s">
        <v>550</v>
      </c>
      <c r="AV318" s="2" t="s">
        <v>4905</v>
      </c>
      <c r="AW318" s="2" t="s">
        <v>4906</v>
      </c>
    </row>
    <row r="319" spans="1:49" s="2" customFormat="1" ht="19.2" customHeight="1" x14ac:dyDescent="0.25">
      <c r="A319" s="2" t="s">
        <v>4908</v>
      </c>
      <c r="B319" s="2">
        <v>2018</v>
      </c>
      <c r="C319" s="2" t="s">
        <v>534</v>
      </c>
      <c r="D319" s="2" t="s">
        <v>84</v>
      </c>
      <c r="E319" s="2" t="s">
        <v>180</v>
      </c>
      <c r="F319" s="2" t="s">
        <v>735</v>
      </c>
      <c r="G319" s="2" t="s">
        <v>789</v>
      </c>
      <c r="H319" s="2" t="s">
        <v>86</v>
      </c>
      <c r="I319" s="2" t="s">
        <v>54</v>
      </c>
      <c r="J319" s="2" t="s">
        <v>55</v>
      </c>
      <c r="K319" s="2">
        <v>1</v>
      </c>
      <c r="L319" s="2" t="s">
        <v>4909</v>
      </c>
      <c r="M319" s="2" t="s">
        <v>4910</v>
      </c>
      <c r="N319" s="2" t="s">
        <v>4911</v>
      </c>
      <c r="O319" s="2" t="s">
        <v>4912</v>
      </c>
      <c r="P319" s="2" t="s">
        <v>4913</v>
      </c>
      <c r="Q319" s="2" t="s">
        <v>56</v>
      </c>
      <c r="R319" s="2" t="s">
        <v>56</v>
      </c>
      <c r="S319" s="2" t="s">
        <v>56</v>
      </c>
      <c r="T319" s="2" t="s">
        <v>56</v>
      </c>
      <c r="U319" s="2" t="s">
        <v>56</v>
      </c>
      <c r="V319" s="2" t="s">
        <v>471</v>
      </c>
      <c r="W319" s="2" t="s">
        <v>471</v>
      </c>
      <c r="X319" s="2" t="s">
        <v>471</v>
      </c>
      <c r="Y319" s="2" t="s">
        <v>471</v>
      </c>
      <c r="Z319" s="2" t="s">
        <v>56</v>
      </c>
      <c r="AA319" s="2" t="s">
        <v>56</v>
      </c>
      <c r="AB319" s="2" t="s">
        <v>56</v>
      </c>
      <c r="AC319" s="2" t="s">
        <v>56</v>
      </c>
      <c r="AD319" s="2" t="s">
        <v>56</v>
      </c>
      <c r="AE319" s="2" t="s">
        <v>4914</v>
      </c>
      <c r="AF319" s="2" t="s">
        <v>4915</v>
      </c>
      <c r="AG319" s="2" t="s">
        <v>58</v>
      </c>
      <c r="AH319" s="2" t="s">
        <v>4916</v>
      </c>
      <c r="AI319" s="2" t="s">
        <v>4917</v>
      </c>
      <c r="AJ319" s="3">
        <v>265</v>
      </c>
      <c r="AK319" s="5" t="s">
        <v>58</v>
      </c>
      <c r="AL319" s="3">
        <v>265</v>
      </c>
      <c r="AM319" s="3">
        <v>320</v>
      </c>
      <c r="AN319" s="2">
        <v>524</v>
      </c>
      <c r="AO319" s="2" t="s">
        <v>4918</v>
      </c>
      <c r="AP319" s="2" t="s">
        <v>4919</v>
      </c>
      <c r="AQ319" s="2" t="s">
        <v>259</v>
      </c>
      <c r="AR319" s="2" t="s">
        <v>1119</v>
      </c>
      <c r="AS319" s="2" t="s">
        <v>790</v>
      </c>
      <c r="AT319" s="2" t="s">
        <v>4920</v>
      </c>
      <c r="AU319" s="2" t="s">
        <v>3553</v>
      </c>
      <c r="AV319" s="2" t="s">
        <v>4921</v>
      </c>
      <c r="AW319" s="2" t="s">
        <v>4922</v>
      </c>
    </row>
    <row r="320" spans="1:49" s="2" customFormat="1" ht="19.2" customHeight="1" x14ac:dyDescent="0.25">
      <c r="A320" s="2" t="s">
        <v>4923</v>
      </c>
      <c r="B320" s="2">
        <v>2018</v>
      </c>
      <c r="C320" s="2" t="s">
        <v>534</v>
      </c>
      <c r="D320" s="2" t="s">
        <v>73</v>
      </c>
      <c r="E320" s="2" t="s">
        <v>74</v>
      </c>
      <c r="F320" s="2" t="s">
        <v>76</v>
      </c>
      <c r="G320" s="2" t="s">
        <v>65</v>
      </c>
      <c r="H320" s="2" t="s">
        <v>75</v>
      </c>
      <c r="I320" s="2" t="s">
        <v>54</v>
      </c>
      <c r="J320" s="2" t="s">
        <v>66</v>
      </c>
      <c r="K320" s="2">
        <v>1</v>
      </c>
      <c r="L320" s="2" t="s">
        <v>4924</v>
      </c>
      <c r="M320" s="2" t="s">
        <v>4187</v>
      </c>
      <c r="N320" s="2" t="s">
        <v>56</v>
      </c>
      <c r="O320" s="2" t="s">
        <v>56</v>
      </c>
      <c r="P320" s="2" t="s">
        <v>56</v>
      </c>
      <c r="Q320" s="2" t="s">
        <v>56</v>
      </c>
      <c r="R320" s="2" t="s">
        <v>56</v>
      </c>
      <c r="S320" s="2" t="s">
        <v>56</v>
      </c>
      <c r="T320" s="2" t="s">
        <v>56</v>
      </c>
      <c r="U320" s="2" t="s">
        <v>56</v>
      </c>
      <c r="V320" s="2" t="s">
        <v>3745</v>
      </c>
      <c r="W320" s="2" t="s">
        <v>56</v>
      </c>
      <c r="X320" s="2" t="s">
        <v>56</v>
      </c>
      <c r="Y320" s="2" t="s">
        <v>56</v>
      </c>
      <c r="Z320" s="2" t="s">
        <v>56</v>
      </c>
      <c r="AA320" s="2" t="s">
        <v>56</v>
      </c>
      <c r="AB320" s="2" t="s">
        <v>56</v>
      </c>
      <c r="AC320" s="2" t="s">
        <v>56</v>
      </c>
      <c r="AD320" s="2" t="s">
        <v>56</v>
      </c>
      <c r="AE320" s="2" t="s">
        <v>4925</v>
      </c>
      <c r="AF320" s="2" t="s">
        <v>4926</v>
      </c>
      <c r="AG320" s="2" t="s">
        <v>58</v>
      </c>
      <c r="AH320" s="2" t="s">
        <v>4927</v>
      </c>
      <c r="AI320" s="2" t="s">
        <v>4928</v>
      </c>
      <c r="AJ320" s="3">
        <v>245</v>
      </c>
      <c r="AK320" s="5" t="s">
        <v>58</v>
      </c>
      <c r="AL320" s="3">
        <v>245</v>
      </c>
      <c r="AM320" s="3">
        <v>295</v>
      </c>
      <c r="AN320" s="2">
        <v>385</v>
      </c>
      <c r="AO320" s="2" t="s">
        <v>4929</v>
      </c>
      <c r="AP320" s="2" t="s">
        <v>4930</v>
      </c>
      <c r="AQ320" s="2" t="s">
        <v>79</v>
      </c>
      <c r="AR320" s="2" t="s">
        <v>1344</v>
      </c>
      <c r="AS320" s="2" t="s">
        <v>70</v>
      </c>
      <c r="AT320" s="2" t="s">
        <v>402</v>
      </c>
      <c r="AU320" s="2" t="s">
        <v>2425</v>
      </c>
      <c r="AV320" s="2" t="s">
        <v>4931</v>
      </c>
      <c r="AW320" s="2" t="s">
        <v>4932</v>
      </c>
    </row>
    <row r="321" spans="1:49" s="2" customFormat="1" ht="19.2" customHeight="1" x14ac:dyDescent="0.25">
      <c r="A321" s="2" t="s">
        <v>4923</v>
      </c>
      <c r="B321" s="2">
        <v>2018</v>
      </c>
      <c r="C321" s="2" t="s">
        <v>534</v>
      </c>
      <c r="D321" s="2" t="s">
        <v>73</v>
      </c>
      <c r="E321" s="2" t="s">
        <v>74</v>
      </c>
      <c r="F321" s="2" t="s">
        <v>340</v>
      </c>
      <c r="G321" s="2" t="s">
        <v>265</v>
      </c>
      <c r="H321" s="2" t="s">
        <v>75</v>
      </c>
      <c r="I321" s="2" t="s">
        <v>54</v>
      </c>
      <c r="J321" s="2" t="s">
        <v>4400</v>
      </c>
      <c r="K321" s="2">
        <v>1</v>
      </c>
      <c r="L321" s="2" t="s">
        <v>4933</v>
      </c>
      <c r="M321" s="2" t="s">
        <v>928</v>
      </c>
      <c r="N321" s="2" t="s">
        <v>181</v>
      </c>
      <c r="O321" s="2" t="s">
        <v>56</v>
      </c>
      <c r="P321" s="2" t="s">
        <v>56</v>
      </c>
      <c r="Q321" s="2" t="s">
        <v>56</v>
      </c>
      <c r="R321" s="2" t="s">
        <v>56</v>
      </c>
      <c r="S321" s="2" t="s">
        <v>56</v>
      </c>
      <c r="T321" s="2" t="s">
        <v>56</v>
      </c>
      <c r="U321" s="2" t="s">
        <v>56</v>
      </c>
      <c r="V321" s="2" t="s">
        <v>579</v>
      </c>
      <c r="W321" s="2" t="s">
        <v>67</v>
      </c>
      <c r="X321" s="2" t="s">
        <v>56</v>
      </c>
      <c r="Y321" s="2" t="s">
        <v>56</v>
      </c>
      <c r="Z321" s="2" t="s">
        <v>56</v>
      </c>
      <c r="AA321" s="2" t="s">
        <v>56</v>
      </c>
      <c r="AB321" s="2" t="s">
        <v>56</v>
      </c>
      <c r="AC321" s="2" t="s">
        <v>56</v>
      </c>
      <c r="AD321" s="2" t="s">
        <v>56</v>
      </c>
      <c r="AE321" s="2" t="s">
        <v>4934</v>
      </c>
      <c r="AF321" s="2" t="s">
        <v>4935</v>
      </c>
      <c r="AG321" s="2" t="s">
        <v>58</v>
      </c>
      <c r="AH321" s="2" t="s">
        <v>4936</v>
      </c>
      <c r="AI321" s="2" t="s">
        <v>4937</v>
      </c>
      <c r="AJ321" s="3">
        <v>195</v>
      </c>
      <c r="AK321" s="5" t="s">
        <v>58</v>
      </c>
      <c r="AL321" s="3">
        <v>195</v>
      </c>
      <c r="AM321" s="3">
        <v>235</v>
      </c>
      <c r="AN321" s="2">
        <v>315</v>
      </c>
      <c r="AO321" s="2" t="s">
        <v>4938</v>
      </c>
      <c r="AP321" s="2" t="s">
        <v>4939</v>
      </c>
      <c r="AQ321" s="2" t="s">
        <v>267</v>
      </c>
      <c r="AR321" s="2" t="s">
        <v>333</v>
      </c>
      <c r="AS321" s="2" t="s">
        <v>413</v>
      </c>
      <c r="AT321" s="2" t="s">
        <v>402</v>
      </c>
      <c r="AU321" s="2" t="s">
        <v>335</v>
      </c>
      <c r="AV321" s="2" t="s">
        <v>4940</v>
      </c>
      <c r="AW321" s="2" t="s">
        <v>4941</v>
      </c>
    </row>
    <row r="322" spans="1:49" s="2" customFormat="1" ht="19.2" customHeight="1" x14ac:dyDescent="0.25">
      <c r="A322" s="2" t="s">
        <v>4942</v>
      </c>
      <c r="B322" s="2">
        <v>2018</v>
      </c>
      <c r="C322" s="2" t="s">
        <v>534</v>
      </c>
      <c r="D322" s="2" t="s">
        <v>73</v>
      </c>
      <c r="E322" s="2" t="s">
        <v>74</v>
      </c>
      <c r="F322" s="2" t="s">
        <v>1278</v>
      </c>
      <c r="G322" s="2" t="s">
        <v>346</v>
      </c>
      <c r="H322" s="2" t="s">
        <v>75</v>
      </c>
      <c r="I322" s="2" t="s">
        <v>54</v>
      </c>
      <c r="J322" s="2" t="s">
        <v>55</v>
      </c>
      <c r="K322" s="2">
        <v>1</v>
      </c>
      <c r="L322" s="2" t="s">
        <v>4943</v>
      </c>
      <c r="M322" s="2" t="s">
        <v>4944</v>
      </c>
      <c r="N322" s="2" t="s">
        <v>4945</v>
      </c>
      <c r="O322" s="2" t="s">
        <v>56</v>
      </c>
      <c r="P322" s="2" t="s">
        <v>56</v>
      </c>
      <c r="Q322" s="2" t="s">
        <v>56</v>
      </c>
      <c r="R322" s="2" t="s">
        <v>56</v>
      </c>
      <c r="S322" s="2" t="s">
        <v>56</v>
      </c>
      <c r="T322" s="2" t="s">
        <v>56</v>
      </c>
      <c r="U322" s="2" t="s">
        <v>56</v>
      </c>
      <c r="V322" s="2" t="s">
        <v>4946</v>
      </c>
      <c r="W322" s="2" t="s">
        <v>4947</v>
      </c>
      <c r="X322" s="2" t="s">
        <v>56</v>
      </c>
      <c r="Y322" s="2" t="s">
        <v>56</v>
      </c>
      <c r="Z322" s="2" t="s">
        <v>56</v>
      </c>
      <c r="AA322" s="2" t="s">
        <v>56</v>
      </c>
      <c r="AB322" s="2" t="s">
        <v>56</v>
      </c>
      <c r="AC322" s="2" t="s">
        <v>56</v>
      </c>
      <c r="AD322" s="2" t="s">
        <v>56</v>
      </c>
      <c r="AE322" s="2" t="s">
        <v>4948</v>
      </c>
      <c r="AF322" s="2" t="s">
        <v>4949</v>
      </c>
      <c r="AG322" s="2" t="s">
        <v>58</v>
      </c>
      <c r="AH322" s="2" t="s">
        <v>4950</v>
      </c>
      <c r="AI322" s="2" t="s">
        <v>4951</v>
      </c>
      <c r="AJ322" s="3">
        <v>235</v>
      </c>
      <c r="AK322" s="5" t="s">
        <v>58</v>
      </c>
      <c r="AL322" s="3">
        <v>235</v>
      </c>
      <c r="AM322" s="3">
        <v>280</v>
      </c>
      <c r="AN322" s="2">
        <v>463</v>
      </c>
      <c r="AO322" s="2" t="s">
        <v>4952</v>
      </c>
      <c r="AP322" s="2" t="s">
        <v>4953</v>
      </c>
      <c r="AQ322" s="2" t="s">
        <v>267</v>
      </c>
      <c r="AR322" s="2" t="s">
        <v>134</v>
      </c>
      <c r="AS322" s="2" t="s">
        <v>1279</v>
      </c>
      <c r="AT322" s="2" t="s">
        <v>402</v>
      </c>
      <c r="AU322" s="2" t="s">
        <v>1715</v>
      </c>
      <c r="AV322" s="2" t="s">
        <v>4954</v>
      </c>
      <c r="AW322" s="2" t="s">
        <v>4955</v>
      </c>
    </row>
    <row r="323" spans="1:49" s="2" customFormat="1" ht="19.2" customHeight="1" x14ac:dyDescent="0.25">
      <c r="A323" s="2" t="s">
        <v>4942</v>
      </c>
      <c r="B323" s="2">
        <v>2018</v>
      </c>
      <c r="C323" s="2" t="s">
        <v>534</v>
      </c>
      <c r="D323" s="2" t="s">
        <v>50</v>
      </c>
      <c r="E323" s="2" t="s">
        <v>63</v>
      </c>
      <c r="F323" s="2" t="s">
        <v>142</v>
      </c>
      <c r="G323" s="2" t="s">
        <v>143</v>
      </c>
      <c r="H323" s="2" t="s">
        <v>53</v>
      </c>
      <c r="I323" s="2" t="s">
        <v>54</v>
      </c>
      <c r="J323" s="2" t="s">
        <v>66</v>
      </c>
      <c r="K323" s="2">
        <v>1</v>
      </c>
      <c r="L323" s="2" t="s">
        <v>4956</v>
      </c>
      <c r="M323" s="2" t="s">
        <v>4957</v>
      </c>
      <c r="N323" s="2" t="s">
        <v>4958</v>
      </c>
      <c r="O323" s="2" t="s">
        <v>2646</v>
      </c>
      <c r="P323" s="2" t="s">
        <v>56</v>
      </c>
      <c r="Q323" s="2" t="s">
        <v>56</v>
      </c>
      <c r="R323" s="2" t="s">
        <v>56</v>
      </c>
      <c r="S323" s="2" t="s">
        <v>56</v>
      </c>
      <c r="T323" s="2" t="s">
        <v>56</v>
      </c>
      <c r="U323" s="2" t="s">
        <v>56</v>
      </c>
      <c r="V323" s="2" t="s">
        <v>2648</v>
      </c>
      <c r="W323" s="2" t="s">
        <v>2648</v>
      </c>
      <c r="X323" s="2" t="s">
        <v>2648</v>
      </c>
      <c r="Y323" s="2" t="s">
        <v>56</v>
      </c>
      <c r="Z323" s="2" t="s">
        <v>56</v>
      </c>
      <c r="AA323" s="2" t="s">
        <v>56</v>
      </c>
      <c r="AB323" s="2" t="s">
        <v>56</v>
      </c>
      <c r="AC323" s="2" t="s">
        <v>56</v>
      </c>
      <c r="AD323" s="2" t="s">
        <v>56</v>
      </c>
      <c r="AE323" s="2" t="s">
        <v>4959</v>
      </c>
      <c r="AF323" s="2" t="s">
        <v>4960</v>
      </c>
      <c r="AG323" s="2" t="s">
        <v>58</v>
      </c>
      <c r="AH323" s="2" t="s">
        <v>4961</v>
      </c>
      <c r="AI323" s="2" t="s">
        <v>4962</v>
      </c>
      <c r="AJ323" s="3">
        <v>195</v>
      </c>
      <c r="AK323" s="5" t="s">
        <v>58</v>
      </c>
      <c r="AL323" s="3">
        <v>195</v>
      </c>
      <c r="AM323" s="3">
        <v>235</v>
      </c>
      <c r="AN323" s="2">
        <v>403</v>
      </c>
      <c r="AO323" s="2" t="s">
        <v>4963</v>
      </c>
      <c r="AP323" s="2" t="s">
        <v>4964</v>
      </c>
      <c r="AQ323" s="2" t="s">
        <v>144</v>
      </c>
      <c r="AR323" s="2" t="s">
        <v>152</v>
      </c>
      <c r="AS323" s="2" t="s">
        <v>421</v>
      </c>
      <c r="AT323" s="2" t="s">
        <v>134</v>
      </c>
      <c r="AU323" s="2" t="s">
        <v>322</v>
      </c>
      <c r="AV323" s="2" t="s">
        <v>4965</v>
      </c>
      <c r="AW323" s="2" t="s">
        <v>4966</v>
      </c>
    </row>
    <row r="324" spans="1:49" s="2" customFormat="1" ht="19.2" customHeight="1" x14ac:dyDescent="0.25">
      <c r="A324" s="2" t="s">
        <v>4969</v>
      </c>
      <c r="B324" s="2">
        <v>2018</v>
      </c>
      <c r="C324" s="2" t="s">
        <v>534</v>
      </c>
      <c r="D324" s="2" t="s">
        <v>50</v>
      </c>
      <c r="E324" s="2" t="s">
        <v>63</v>
      </c>
      <c r="F324" s="2" t="s">
        <v>221</v>
      </c>
      <c r="G324" s="2" t="s">
        <v>362</v>
      </c>
      <c r="H324" s="2" t="s">
        <v>53</v>
      </c>
      <c r="I324" s="2" t="s">
        <v>470</v>
      </c>
      <c r="J324" s="2" t="s">
        <v>400</v>
      </c>
      <c r="K324" s="2">
        <v>1</v>
      </c>
      <c r="L324" s="2" t="s">
        <v>4970</v>
      </c>
      <c r="M324" s="2" t="s">
        <v>4971</v>
      </c>
      <c r="N324" s="2" t="s">
        <v>4972</v>
      </c>
      <c r="O324" s="2" t="s">
        <v>56</v>
      </c>
      <c r="P324" s="2" t="s">
        <v>56</v>
      </c>
      <c r="Q324" s="2" t="s">
        <v>56</v>
      </c>
      <c r="R324" s="2" t="s">
        <v>56</v>
      </c>
      <c r="S324" s="2" t="s">
        <v>56</v>
      </c>
      <c r="T324" s="2" t="s">
        <v>56</v>
      </c>
      <c r="U324" s="2" t="s">
        <v>56</v>
      </c>
      <c r="V324" s="2" t="s">
        <v>4973</v>
      </c>
      <c r="W324" s="2" t="s">
        <v>4974</v>
      </c>
      <c r="X324" s="2" t="s">
        <v>56</v>
      </c>
      <c r="Y324" s="2" t="s">
        <v>56</v>
      </c>
      <c r="Z324" s="2" t="s">
        <v>56</v>
      </c>
      <c r="AA324" s="2" t="s">
        <v>56</v>
      </c>
      <c r="AB324" s="2" t="s">
        <v>56</v>
      </c>
      <c r="AC324" s="2" t="s">
        <v>56</v>
      </c>
      <c r="AD324" s="2" t="s">
        <v>56</v>
      </c>
      <c r="AE324" s="2" t="s">
        <v>4975</v>
      </c>
      <c r="AF324" s="2" t="s">
        <v>4976</v>
      </c>
      <c r="AG324" s="2" t="s">
        <v>58</v>
      </c>
      <c r="AH324" s="2" t="s">
        <v>4977</v>
      </c>
      <c r="AI324" s="2" t="s">
        <v>4978</v>
      </c>
      <c r="AJ324" s="3">
        <v>135</v>
      </c>
      <c r="AK324" s="5" t="s">
        <v>58</v>
      </c>
      <c r="AL324" s="3">
        <v>135</v>
      </c>
      <c r="AM324" s="3">
        <v>160</v>
      </c>
      <c r="AN324" s="2">
        <v>131</v>
      </c>
      <c r="AO324" s="2" t="s">
        <v>4979</v>
      </c>
      <c r="AP324" s="2" t="s">
        <v>4980</v>
      </c>
      <c r="AQ324" s="2" t="s">
        <v>144</v>
      </c>
      <c r="AR324" s="2" t="s">
        <v>923</v>
      </c>
      <c r="AS324" s="2" t="s">
        <v>4981</v>
      </c>
      <c r="AT324" s="2" t="s">
        <v>134</v>
      </c>
      <c r="AU324" s="2" t="s">
        <v>317</v>
      </c>
      <c r="AV324" s="2" t="s">
        <v>4982</v>
      </c>
      <c r="AW324" s="2" t="s">
        <v>4983</v>
      </c>
    </row>
    <row r="325" spans="1:49" s="2" customFormat="1" ht="19.2" customHeight="1" x14ac:dyDescent="0.25">
      <c r="A325" s="2" t="s">
        <v>4984</v>
      </c>
      <c r="B325" s="2">
        <v>2018</v>
      </c>
      <c r="C325" s="2" t="s">
        <v>534</v>
      </c>
      <c r="D325" s="2" t="s">
        <v>278</v>
      </c>
      <c r="E325" s="2" t="s">
        <v>279</v>
      </c>
      <c r="F325" s="2" t="s">
        <v>1507</v>
      </c>
      <c r="G325" s="2" t="s">
        <v>168</v>
      </c>
      <c r="H325" s="2" t="s">
        <v>264</v>
      </c>
      <c r="I325" s="2" t="s">
        <v>54</v>
      </c>
      <c r="J325" s="2" t="s">
        <v>4400</v>
      </c>
      <c r="K325" s="2">
        <v>1</v>
      </c>
      <c r="L325" s="2" t="s">
        <v>4985</v>
      </c>
      <c r="M325" s="2" t="s">
        <v>4986</v>
      </c>
      <c r="N325" s="2" t="s">
        <v>4987</v>
      </c>
      <c r="O325" s="2" t="s">
        <v>56</v>
      </c>
      <c r="P325" s="2" t="s">
        <v>56</v>
      </c>
      <c r="Q325" s="2" t="s">
        <v>56</v>
      </c>
      <c r="R325" s="2" t="s">
        <v>56</v>
      </c>
      <c r="S325" s="2" t="s">
        <v>56</v>
      </c>
      <c r="T325" s="2" t="s">
        <v>56</v>
      </c>
      <c r="U325" s="2" t="s">
        <v>56</v>
      </c>
      <c r="V325" s="2" t="s">
        <v>4988</v>
      </c>
      <c r="W325" s="2" t="s">
        <v>4989</v>
      </c>
      <c r="X325" s="2" t="s">
        <v>56</v>
      </c>
      <c r="Y325" s="2" t="s">
        <v>56</v>
      </c>
      <c r="Z325" s="2" t="s">
        <v>56</v>
      </c>
      <c r="AA325" s="2" t="s">
        <v>56</v>
      </c>
      <c r="AB325" s="2" t="s">
        <v>56</v>
      </c>
      <c r="AC325" s="2" t="s">
        <v>56</v>
      </c>
      <c r="AD325" s="2" t="s">
        <v>56</v>
      </c>
      <c r="AE325" s="2" t="s">
        <v>4990</v>
      </c>
      <c r="AF325" s="2" t="s">
        <v>4991</v>
      </c>
      <c r="AG325" s="2" t="s">
        <v>58</v>
      </c>
      <c r="AH325" s="2" t="s">
        <v>4992</v>
      </c>
      <c r="AI325" s="2" t="s">
        <v>4993</v>
      </c>
      <c r="AJ325" s="3">
        <v>225</v>
      </c>
      <c r="AK325" s="5" t="s">
        <v>58</v>
      </c>
      <c r="AL325" s="3">
        <v>225</v>
      </c>
      <c r="AM325" s="3">
        <v>270</v>
      </c>
      <c r="AN325" s="2">
        <v>307</v>
      </c>
      <c r="AO325" s="2" t="s">
        <v>4994</v>
      </c>
      <c r="AP325" s="2" t="s">
        <v>4995</v>
      </c>
      <c r="AQ325" s="2" t="s">
        <v>169</v>
      </c>
      <c r="AR325" s="2" t="s">
        <v>1514</v>
      </c>
      <c r="AS325" s="2" t="s">
        <v>3059</v>
      </c>
      <c r="AT325" s="2" t="s">
        <v>297</v>
      </c>
      <c r="AU325" s="2" t="s">
        <v>1515</v>
      </c>
      <c r="AV325" s="2" t="s">
        <v>4996</v>
      </c>
      <c r="AW325" s="2" t="s">
        <v>4997</v>
      </c>
    </row>
    <row r="326" spans="1:49" s="2" customFormat="1" ht="19.2" customHeight="1" x14ac:dyDescent="0.25">
      <c r="A326" s="2" t="s">
        <v>4984</v>
      </c>
      <c r="B326" s="2">
        <v>2018</v>
      </c>
      <c r="C326" s="2" t="s">
        <v>534</v>
      </c>
      <c r="D326" s="2" t="s">
        <v>73</v>
      </c>
      <c r="E326" s="2" t="s">
        <v>74</v>
      </c>
      <c r="F326" s="2" t="s">
        <v>674</v>
      </c>
      <c r="G326" s="2" t="s">
        <v>65</v>
      </c>
      <c r="H326" s="2" t="s">
        <v>75</v>
      </c>
      <c r="I326" s="2" t="s">
        <v>54</v>
      </c>
      <c r="J326" s="2" t="s">
        <v>66</v>
      </c>
      <c r="K326" s="2">
        <v>1</v>
      </c>
      <c r="L326" s="2" t="s">
        <v>4998</v>
      </c>
      <c r="M326" s="2" t="s">
        <v>4999</v>
      </c>
      <c r="N326" s="2" t="s">
        <v>5000</v>
      </c>
      <c r="O326" s="2" t="s">
        <v>56</v>
      </c>
      <c r="P326" s="2" t="s">
        <v>56</v>
      </c>
      <c r="Q326" s="2" t="s">
        <v>56</v>
      </c>
      <c r="R326" s="2" t="s">
        <v>56</v>
      </c>
      <c r="S326" s="2" t="s">
        <v>56</v>
      </c>
      <c r="T326" s="2" t="s">
        <v>56</v>
      </c>
      <c r="U326" s="2" t="s">
        <v>56</v>
      </c>
      <c r="V326" s="2" t="s">
        <v>5001</v>
      </c>
      <c r="W326" s="2" t="s">
        <v>5002</v>
      </c>
      <c r="X326" s="2" t="s">
        <v>56</v>
      </c>
      <c r="Y326" s="2" t="s">
        <v>56</v>
      </c>
      <c r="Z326" s="2" t="s">
        <v>56</v>
      </c>
      <c r="AA326" s="2" t="s">
        <v>56</v>
      </c>
      <c r="AB326" s="2" t="s">
        <v>56</v>
      </c>
      <c r="AC326" s="2" t="s">
        <v>56</v>
      </c>
      <c r="AD326" s="2" t="s">
        <v>56</v>
      </c>
      <c r="AE326" s="2" t="s">
        <v>5003</v>
      </c>
      <c r="AF326" s="2" t="s">
        <v>5004</v>
      </c>
      <c r="AG326" s="2" t="s">
        <v>58</v>
      </c>
      <c r="AH326" s="2" t="s">
        <v>5005</v>
      </c>
      <c r="AI326" s="2" t="s">
        <v>5006</v>
      </c>
      <c r="AJ326" s="3">
        <v>235</v>
      </c>
      <c r="AK326" s="5" t="s">
        <v>58</v>
      </c>
      <c r="AL326" s="3">
        <v>235</v>
      </c>
      <c r="AM326" s="3">
        <v>280</v>
      </c>
      <c r="AN326" s="2">
        <v>375</v>
      </c>
      <c r="AO326" s="2" t="s">
        <v>5007</v>
      </c>
      <c r="AP326" s="2" t="s">
        <v>5008</v>
      </c>
      <c r="AQ326" s="2" t="s">
        <v>288</v>
      </c>
      <c r="AR326" s="2" t="s">
        <v>70</v>
      </c>
      <c r="AS326" s="2" t="s">
        <v>326</v>
      </c>
      <c r="AT326" s="2" t="s">
        <v>402</v>
      </c>
      <c r="AU326" s="2" t="s">
        <v>676</v>
      </c>
      <c r="AV326" s="2" t="s">
        <v>5009</v>
      </c>
      <c r="AW326" s="2" t="s">
        <v>5010</v>
      </c>
    </row>
    <row r="327" spans="1:49" s="2" customFormat="1" ht="19.2" customHeight="1" x14ac:dyDescent="0.25">
      <c r="A327" s="2" t="s">
        <v>4984</v>
      </c>
      <c r="B327" s="2">
        <v>2018</v>
      </c>
      <c r="C327" s="2" t="s">
        <v>534</v>
      </c>
      <c r="D327" s="2" t="s">
        <v>50</v>
      </c>
      <c r="E327" s="2" t="s">
        <v>63</v>
      </c>
      <c r="F327" s="2" t="s">
        <v>220</v>
      </c>
      <c r="G327" s="2" t="s">
        <v>143</v>
      </c>
      <c r="H327" s="2" t="s">
        <v>53</v>
      </c>
      <c r="I327" s="2" t="s">
        <v>54</v>
      </c>
      <c r="J327" s="2" t="s">
        <v>66</v>
      </c>
      <c r="K327" s="2">
        <v>1</v>
      </c>
      <c r="L327" s="2" t="s">
        <v>5011</v>
      </c>
      <c r="M327" s="2" t="s">
        <v>2646</v>
      </c>
      <c r="N327" s="2" t="s">
        <v>2647</v>
      </c>
      <c r="O327" s="2" t="s">
        <v>56</v>
      </c>
      <c r="P327" s="2" t="s">
        <v>56</v>
      </c>
      <c r="Q327" s="2" t="s">
        <v>56</v>
      </c>
      <c r="R327" s="2" t="s">
        <v>56</v>
      </c>
      <c r="S327" s="2" t="s">
        <v>56</v>
      </c>
      <c r="T327" s="2" t="s">
        <v>56</v>
      </c>
      <c r="U327" s="2" t="s">
        <v>56</v>
      </c>
      <c r="V327" s="2" t="s">
        <v>2648</v>
      </c>
      <c r="W327" s="2" t="s">
        <v>2648</v>
      </c>
      <c r="X327" s="2" t="s">
        <v>56</v>
      </c>
      <c r="Y327" s="2" t="s">
        <v>56</v>
      </c>
      <c r="Z327" s="2" t="s">
        <v>56</v>
      </c>
      <c r="AA327" s="2" t="s">
        <v>56</v>
      </c>
      <c r="AB327" s="2" t="s">
        <v>56</v>
      </c>
      <c r="AC327" s="2" t="s">
        <v>56</v>
      </c>
      <c r="AD327" s="2" t="s">
        <v>56</v>
      </c>
      <c r="AE327" s="2" t="s">
        <v>5012</v>
      </c>
      <c r="AF327" s="2" t="s">
        <v>5013</v>
      </c>
      <c r="AG327" s="2" t="s">
        <v>58</v>
      </c>
      <c r="AH327" s="2" t="s">
        <v>5014</v>
      </c>
      <c r="AI327" s="2" t="s">
        <v>5015</v>
      </c>
      <c r="AJ327" s="3">
        <v>190</v>
      </c>
      <c r="AK327" s="5" t="s">
        <v>58</v>
      </c>
      <c r="AL327" s="3">
        <v>190</v>
      </c>
      <c r="AM327" s="3">
        <v>230</v>
      </c>
      <c r="AN327" s="2">
        <v>302</v>
      </c>
      <c r="AO327" s="2" t="s">
        <v>5016</v>
      </c>
      <c r="AP327" s="2" t="s">
        <v>5017</v>
      </c>
      <c r="AQ327" s="2" t="s">
        <v>234</v>
      </c>
      <c r="AR327" s="2" t="s">
        <v>759</v>
      </c>
      <c r="AS327" s="2" t="s">
        <v>421</v>
      </c>
      <c r="AT327" s="2" t="s">
        <v>134</v>
      </c>
      <c r="AU327" s="2" t="s">
        <v>760</v>
      </c>
      <c r="AV327" s="2" t="s">
        <v>5018</v>
      </c>
      <c r="AW327" s="2" t="s">
        <v>5019</v>
      </c>
    </row>
    <row r="328" spans="1:49" s="2" customFormat="1" ht="19.2" customHeight="1" x14ac:dyDescent="0.25">
      <c r="A328" s="2" t="s">
        <v>5020</v>
      </c>
      <c r="B328" s="2">
        <v>2018</v>
      </c>
      <c r="C328" s="2" t="s">
        <v>534</v>
      </c>
      <c r="D328" s="2" t="s">
        <v>50</v>
      </c>
      <c r="E328" s="2" t="s">
        <v>160</v>
      </c>
      <c r="F328" s="2" t="s">
        <v>649</v>
      </c>
      <c r="G328" s="2" t="s">
        <v>201</v>
      </c>
      <c r="H328" s="2" t="s">
        <v>53</v>
      </c>
      <c r="I328" s="2" t="s">
        <v>54</v>
      </c>
      <c r="J328" s="2" t="s">
        <v>55</v>
      </c>
      <c r="K328" s="2">
        <v>1</v>
      </c>
      <c r="L328" s="2" t="s">
        <v>5021</v>
      </c>
      <c r="M328" s="2" t="s">
        <v>5022</v>
      </c>
      <c r="N328" s="2" t="s">
        <v>5023</v>
      </c>
      <c r="O328" s="2" t="s">
        <v>56</v>
      </c>
      <c r="P328" s="2" t="s">
        <v>56</v>
      </c>
      <c r="Q328" s="2" t="s">
        <v>56</v>
      </c>
      <c r="R328" s="2" t="s">
        <v>56</v>
      </c>
      <c r="S328" s="2" t="s">
        <v>56</v>
      </c>
      <c r="T328" s="2" t="s">
        <v>56</v>
      </c>
      <c r="U328" s="2" t="s">
        <v>56</v>
      </c>
      <c r="V328" s="2" t="s">
        <v>5024</v>
      </c>
      <c r="W328" s="2" t="s">
        <v>5025</v>
      </c>
      <c r="X328" s="2" t="s">
        <v>56</v>
      </c>
      <c r="Y328" s="2" t="s">
        <v>56</v>
      </c>
      <c r="Z328" s="2" t="s">
        <v>56</v>
      </c>
      <c r="AA328" s="2" t="s">
        <v>56</v>
      </c>
      <c r="AB328" s="2" t="s">
        <v>56</v>
      </c>
      <c r="AC328" s="2" t="s">
        <v>56</v>
      </c>
      <c r="AD328" s="2" t="s">
        <v>56</v>
      </c>
      <c r="AE328" s="2" t="s">
        <v>5026</v>
      </c>
      <c r="AF328" s="2" t="s">
        <v>5027</v>
      </c>
      <c r="AG328" s="2" t="s">
        <v>58</v>
      </c>
      <c r="AH328" s="2" t="s">
        <v>5028</v>
      </c>
      <c r="AI328" s="2" t="s">
        <v>5029</v>
      </c>
      <c r="AJ328" s="3">
        <v>225</v>
      </c>
      <c r="AK328" s="5" t="s">
        <v>58</v>
      </c>
      <c r="AL328" s="3">
        <v>225</v>
      </c>
      <c r="AM328" s="3">
        <v>270</v>
      </c>
      <c r="AN328" s="2">
        <v>361</v>
      </c>
      <c r="AO328" s="2" t="s">
        <v>5030</v>
      </c>
      <c r="AP328" s="2" t="s">
        <v>5031</v>
      </c>
      <c r="AQ328" s="2" t="s">
        <v>163</v>
      </c>
      <c r="AR328" s="2" t="s">
        <v>5032</v>
      </c>
      <c r="AS328" s="2" t="s">
        <v>730</v>
      </c>
      <c r="AT328" s="2" t="s">
        <v>212</v>
      </c>
      <c r="AU328" s="2" t="s">
        <v>5033</v>
      </c>
      <c r="AV328" s="2" t="s">
        <v>5034</v>
      </c>
      <c r="AW328" s="2" t="s">
        <v>5035</v>
      </c>
    </row>
    <row r="329" spans="1:49" s="2" customFormat="1" ht="19.2" customHeight="1" x14ac:dyDescent="0.25">
      <c r="A329" s="2" t="s">
        <v>5036</v>
      </c>
      <c r="B329" s="2">
        <v>2018</v>
      </c>
      <c r="C329" s="2" t="s">
        <v>534</v>
      </c>
      <c r="D329" s="2" t="s">
        <v>50</v>
      </c>
      <c r="E329" s="2" t="s">
        <v>244</v>
      </c>
      <c r="F329" s="2" t="s">
        <v>245</v>
      </c>
      <c r="G329" s="2" t="s">
        <v>245</v>
      </c>
      <c r="H329" s="2" t="s">
        <v>53</v>
      </c>
      <c r="I329" s="2" t="s">
        <v>54</v>
      </c>
      <c r="J329" s="2" t="s">
        <v>66</v>
      </c>
      <c r="K329" s="2">
        <v>1</v>
      </c>
      <c r="L329" s="2" t="s">
        <v>5037</v>
      </c>
      <c r="M329" s="2" t="s">
        <v>5038</v>
      </c>
      <c r="N329" s="2" t="s">
        <v>5039</v>
      </c>
      <c r="O329" s="2" t="s">
        <v>56</v>
      </c>
      <c r="P329" s="2" t="s">
        <v>56</v>
      </c>
      <c r="Q329" s="2" t="s">
        <v>56</v>
      </c>
      <c r="R329" s="2" t="s">
        <v>56</v>
      </c>
      <c r="S329" s="2" t="s">
        <v>56</v>
      </c>
      <c r="T329" s="2" t="s">
        <v>56</v>
      </c>
      <c r="U329" s="2" t="s">
        <v>56</v>
      </c>
      <c r="V329" s="2" t="s">
        <v>4861</v>
      </c>
      <c r="W329" s="2" t="s">
        <v>4861</v>
      </c>
      <c r="X329" s="2" t="s">
        <v>56</v>
      </c>
      <c r="Y329" s="2" t="s">
        <v>56</v>
      </c>
      <c r="Z329" s="2" t="s">
        <v>56</v>
      </c>
      <c r="AA329" s="2" t="s">
        <v>56</v>
      </c>
      <c r="AB329" s="2" t="s">
        <v>56</v>
      </c>
      <c r="AC329" s="2" t="s">
        <v>56</v>
      </c>
      <c r="AD329" s="2" t="s">
        <v>56</v>
      </c>
      <c r="AE329" s="2" t="s">
        <v>5040</v>
      </c>
      <c r="AF329" s="2" t="s">
        <v>5041</v>
      </c>
      <c r="AG329" s="2" t="s">
        <v>58</v>
      </c>
      <c r="AH329" s="2" t="s">
        <v>5042</v>
      </c>
      <c r="AI329" s="2" t="s">
        <v>5043</v>
      </c>
      <c r="AJ329" s="3">
        <v>195</v>
      </c>
      <c r="AK329" s="5" t="s">
        <v>58</v>
      </c>
      <c r="AL329" s="3">
        <v>195</v>
      </c>
      <c r="AM329" s="3">
        <v>235</v>
      </c>
      <c r="AN329" s="2">
        <v>424</v>
      </c>
      <c r="AO329" s="2" t="s">
        <v>5044</v>
      </c>
      <c r="AP329" s="2" t="s">
        <v>5045</v>
      </c>
      <c r="AQ329" s="2" t="s">
        <v>131</v>
      </c>
      <c r="AR329" s="2" t="s">
        <v>1691</v>
      </c>
      <c r="AS329" s="2" t="s">
        <v>1941</v>
      </c>
      <c r="AT329" s="2" t="s">
        <v>178</v>
      </c>
      <c r="AU329" s="2" t="s">
        <v>4600</v>
      </c>
      <c r="AV329" s="2" t="s">
        <v>5046</v>
      </c>
      <c r="AW329" s="2" t="s">
        <v>5047</v>
      </c>
    </row>
    <row r="330" spans="1:49" s="2" customFormat="1" ht="19.2" customHeight="1" x14ac:dyDescent="0.25">
      <c r="A330" s="2" t="s">
        <v>5050</v>
      </c>
      <c r="B330" s="2">
        <v>2018</v>
      </c>
      <c r="C330" s="2" t="s">
        <v>534</v>
      </c>
      <c r="D330" s="2" t="s">
        <v>50</v>
      </c>
      <c r="E330" s="2" t="s">
        <v>63</v>
      </c>
      <c r="F330" s="2" t="s">
        <v>64</v>
      </c>
      <c r="G330" s="2" t="s">
        <v>157</v>
      </c>
      <c r="H330" s="2" t="s">
        <v>53</v>
      </c>
      <c r="I330" s="2" t="s">
        <v>54</v>
      </c>
      <c r="J330" s="2" t="s">
        <v>4400</v>
      </c>
      <c r="K330" s="2">
        <v>1</v>
      </c>
      <c r="L330" s="2" t="s">
        <v>5051</v>
      </c>
      <c r="M330" s="2" t="s">
        <v>5052</v>
      </c>
      <c r="N330" s="2" t="s">
        <v>5053</v>
      </c>
      <c r="O330" s="2" t="s">
        <v>5054</v>
      </c>
      <c r="P330" s="2" t="s">
        <v>56</v>
      </c>
      <c r="Q330" s="2" t="s">
        <v>56</v>
      </c>
      <c r="R330" s="2" t="s">
        <v>56</v>
      </c>
      <c r="S330" s="2" t="s">
        <v>56</v>
      </c>
      <c r="T330" s="2" t="s">
        <v>56</v>
      </c>
      <c r="U330" s="2" t="s">
        <v>56</v>
      </c>
      <c r="V330" s="2" t="s">
        <v>4277</v>
      </c>
      <c r="W330" s="2" t="s">
        <v>4277</v>
      </c>
      <c r="X330" s="2" t="s">
        <v>4277</v>
      </c>
      <c r="Y330" s="2" t="s">
        <v>56</v>
      </c>
      <c r="Z330" s="2" t="s">
        <v>56</v>
      </c>
      <c r="AA330" s="2" t="s">
        <v>56</v>
      </c>
      <c r="AB330" s="2" t="s">
        <v>56</v>
      </c>
      <c r="AC330" s="2" t="s">
        <v>56</v>
      </c>
      <c r="AD330" s="2" t="s">
        <v>56</v>
      </c>
      <c r="AE330" s="2" t="s">
        <v>5055</v>
      </c>
      <c r="AF330" s="2" t="s">
        <v>5056</v>
      </c>
      <c r="AG330" s="2" t="s">
        <v>58</v>
      </c>
      <c r="AH330" s="2" t="s">
        <v>5057</v>
      </c>
      <c r="AI330" s="2" t="s">
        <v>5058</v>
      </c>
      <c r="AJ330" s="3">
        <v>175</v>
      </c>
      <c r="AK330" s="5" t="s">
        <v>58</v>
      </c>
      <c r="AL330" s="3">
        <v>175</v>
      </c>
      <c r="AM330" s="3">
        <v>210</v>
      </c>
      <c r="AN330" s="2">
        <v>301</v>
      </c>
      <c r="AO330" s="2" t="s">
        <v>5059</v>
      </c>
      <c r="AP330" s="2" t="s">
        <v>5060</v>
      </c>
      <c r="AQ330" s="2" t="s">
        <v>68</v>
      </c>
      <c r="AR330" s="2" t="s">
        <v>71</v>
      </c>
      <c r="AS330" s="2" t="s">
        <v>4285</v>
      </c>
      <c r="AT330" s="2" t="s">
        <v>134</v>
      </c>
      <c r="AU330" s="2" t="s">
        <v>414</v>
      </c>
      <c r="AV330" s="2" t="s">
        <v>5061</v>
      </c>
      <c r="AW330" s="2" t="s">
        <v>5062</v>
      </c>
    </row>
    <row r="331" spans="1:49" s="2" customFormat="1" ht="19.2" customHeight="1" x14ac:dyDescent="0.25">
      <c r="A331" s="2" t="s">
        <v>5065</v>
      </c>
      <c r="B331" s="2">
        <v>2018</v>
      </c>
      <c r="C331" s="2" t="s">
        <v>534</v>
      </c>
      <c r="D331" s="2" t="s">
        <v>50</v>
      </c>
      <c r="E331" s="2" t="s">
        <v>63</v>
      </c>
      <c r="F331" s="2" t="s">
        <v>90</v>
      </c>
      <c r="G331" s="2" t="s">
        <v>362</v>
      </c>
      <c r="H331" s="2" t="s">
        <v>53</v>
      </c>
      <c r="I331" s="2" t="s">
        <v>54</v>
      </c>
      <c r="J331" s="2" t="s">
        <v>66</v>
      </c>
      <c r="K331" s="2">
        <v>1</v>
      </c>
      <c r="L331" s="2" t="s">
        <v>5066</v>
      </c>
      <c r="M331" s="2" t="s">
        <v>5067</v>
      </c>
      <c r="N331" s="2" t="s">
        <v>56</v>
      </c>
      <c r="O331" s="2" t="s">
        <v>56</v>
      </c>
      <c r="P331" s="2" t="s">
        <v>56</v>
      </c>
      <c r="Q331" s="2" t="s">
        <v>56</v>
      </c>
      <c r="R331" s="2" t="s">
        <v>56</v>
      </c>
      <c r="S331" s="2" t="s">
        <v>56</v>
      </c>
      <c r="T331" s="2" t="s">
        <v>56</v>
      </c>
      <c r="U331" s="2" t="s">
        <v>56</v>
      </c>
      <c r="V331" s="2" t="s">
        <v>1035</v>
      </c>
      <c r="W331" s="2" t="s">
        <v>56</v>
      </c>
      <c r="X331" s="2" t="s">
        <v>56</v>
      </c>
      <c r="Y331" s="2" t="s">
        <v>56</v>
      </c>
      <c r="Z331" s="2" t="s">
        <v>56</v>
      </c>
      <c r="AA331" s="2" t="s">
        <v>56</v>
      </c>
      <c r="AB331" s="2" t="s">
        <v>56</v>
      </c>
      <c r="AC331" s="2" t="s">
        <v>56</v>
      </c>
      <c r="AD331" s="2" t="s">
        <v>56</v>
      </c>
      <c r="AE331" s="2" t="s">
        <v>5068</v>
      </c>
      <c r="AF331" s="2" t="s">
        <v>5069</v>
      </c>
      <c r="AG331" s="2" t="s">
        <v>58</v>
      </c>
      <c r="AH331" s="2" t="s">
        <v>5070</v>
      </c>
      <c r="AI331" s="2" t="s">
        <v>5071</v>
      </c>
      <c r="AJ331" s="3">
        <v>185</v>
      </c>
      <c r="AK331" s="5" t="s">
        <v>58</v>
      </c>
      <c r="AL331" s="3">
        <v>185</v>
      </c>
      <c r="AM331" s="3">
        <v>220</v>
      </c>
      <c r="AN331" s="2">
        <v>329</v>
      </c>
      <c r="AO331" s="2" t="s">
        <v>5072</v>
      </c>
      <c r="AP331" s="2" t="s">
        <v>5073</v>
      </c>
      <c r="AQ331" s="2" t="s">
        <v>101</v>
      </c>
      <c r="AR331" s="2" t="s">
        <v>236</v>
      </c>
      <c r="AS331" s="2" t="s">
        <v>4285</v>
      </c>
      <c r="AT331" s="2" t="s">
        <v>134</v>
      </c>
      <c r="AU331" s="2" t="s">
        <v>441</v>
      </c>
      <c r="AV331" s="2" t="s">
        <v>5074</v>
      </c>
      <c r="AW331" s="2" t="s">
        <v>5075</v>
      </c>
    </row>
    <row r="332" spans="1:49" s="2" customFormat="1" ht="19.2" customHeight="1" x14ac:dyDescent="0.25">
      <c r="A332" s="2" t="s">
        <v>5079</v>
      </c>
      <c r="B332" s="2">
        <v>2018</v>
      </c>
      <c r="C332" s="2" t="s">
        <v>534</v>
      </c>
      <c r="D332" s="2" t="s">
        <v>50</v>
      </c>
      <c r="E332" s="2" t="s">
        <v>63</v>
      </c>
      <c r="F332" s="2" t="s">
        <v>64</v>
      </c>
      <c r="G332" s="2" t="s">
        <v>64</v>
      </c>
      <c r="H332" s="2" t="s">
        <v>53</v>
      </c>
      <c r="I332" s="2" t="s">
        <v>54</v>
      </c>
      <c r="J332" s="2" t="s">
        <v>66</v>
      </c>
      <c r="K332" s="2">
        <v>1</v>
      </c>
      <c r="L332" s="2" t="s">
        <v>5080</v>
      </c>
      <c r="M332" s="2" t="s">
        <v>5081</v>
      </c>
      <c r="N332" s="2" t="s">
        <v>5082</v>
      </c>
      <c r="O332" s="2" t="s">
        <v>5083</v>
      </c>
      <c r="P332" s="2" t="s">
        <v>56</v>
      </c>
      <c r="Q332" s="2" t="s">
        <v>56</v>
      </c>
      <c r="R332" s="2" t="s">
        <v>56</v>
      </c>
      <c r="S332" s="2" t="s">
        <v>56</v>
      </c>
      <c r="T332" s="2" t="s">
        <v>56</v>
      </c>
      <c r="U332" s="2" t="s">
        <v>56</v>
      </c>
      <c r="V332" s="2" t="s">
        <v>5084</v>
      </c>
      <c r="W332" s="2" t="s">
        <v>2366</v>
      </c>
      <c r="X332" s="2" t="s">
        <v>776</v>
      </c>
      <c r="Y332" s="2" t="s">
        <v>56</v>
      </c>
      <c r="Z332" s="2" t="s">
        <v>56</v>
      </c>
      <c r="AA332" s="2" t="s">
        <v>56</v>
      </c>
      <c r="AB332" s="2" t="s">
        <v>56</v>
      </c>
      <c r="AC332" s="2" t="s">
        <v>56</v>
      </c>
      <c r="AD332" s="2" t="s">
        <v>56</v>
      </c>
      <c r="AE332" s="2" t="s">
        <v>5085</v>
      </c>
      <c r="AF332" s="2" t="s">
        <v>5086</v>
      </c>
      <c r="AG332" s="2" t="s">
        <v>58</v>
      </c>
      <c r="AH332" s="2" t="s">
        <v>5087</v>
      </c>
      <c r="AI332" s="2" t="s">
        <v>5088</v>
      </c>
      <c r="AJ332" s="3">
        <v>185</v>
      </c>
      <c r="AK332" s="5" t="s">
        <v>58</v>
      </c>
      <c r="AL332" s="3">
        <v>185</v>
      </c>
      <c r="AM332" s="3">
        <v>220</v>
      </c>
      <c r="AN332" s="2">
        <v>309</v>
      </c>
      <c r="AO332" s="2" t="s">
        <v>5089</v>
      </c>
      <c r="AP332" s="2" t="s">
        <v>5090</v>
      </c>
      <c r="AQ332" s="2" t="s">
        <v>68</v>
      </c>
      <c r="AR332" s="2" t="s">
        <v>103</v>
      </c>
      <c r="AS332" s="2" t="s">
        <v>71</v>
      </c>
      <c r="AT332" s="2" t="s">
        <v>134</v>
      </c>
      <c r="AU332" s="2" t="s">
        <v>860</v>
      </c>
      <c r="AV332" s="2" t="s">
        <v>5091</v>
      </c>
      <c r="AW332" s="2" t="s">
        <v>5092</v>
      </c>
    </row>
    <row r="333" spans="1:49" s="2" customFormat="1" ht="19.2" customHeight="1" x14ac:dyDescent="0.25">
      <c r="A333" s="2" t="s">
        <v>5079</v>
      </c>
      <c r="B333" s="2">
        <v>2018</v>
      </c>
      <c r="C333" s="2" t="s">
        <v>534</v>
      </c>
      <c r="D333" s="2" t="s">
        <v>50</v>
      </c>
      <c r="E333" s="2" t="s">
        <v>160</v>
      </c>
      <c r="F333" s="2" t="s">
        <v>216</v>
      </c>
      <c r="G333" s="2" t="s">
        <v>216</v>
      </c>
      <c r="H333" s="2" t="s">
        <v>53</v>
      </c>
      <c r="I333" s="2" t="s">
        <v>470</v>
      </c>
      <c r="J333" s="2" t="s">
        <v>400</v>
      </c>
      <c r="K333" s="2">
        <v>1</v>
      </c>
      <c r="L333" s="2" t="s">
        <v>5093</v>
      </c>
      <c r="M333" s="2" t="s">
        <v>1717</v>
      </c>
      <c r="N333" s="2" t="s">
        <v>56</v>
      </c>
      <c r="O333" s="2" t="s">
        <v>56</v>
      </c>
      <c r="P333" s="2" t="s">
        <v>56</v>
      </c>
      <c r="Q333" s="2" t="s">
        <v>56</v>
      </c>
      <c r="R333" s="2" t="s">
        <v>56</v>
      </c>
      <c r="S333" s="2" t="s">
        <v>56</v>
      </c>
      <c r="T333" s="2" t="s">
        <v>56</v>
      </c>
      <c r="U333" s="2" t="s">
        <v>56</v>
      </c>
      <c r="V333" s="2" t="s">
        <v>1718</v>
      </c>
      <c r="W333" s="2" t="s">
        <v>56</v>
      </c>
      <c r="X333" s="2" t="s">
        <v>56</v>
      </c>
      <c r="Y333" s="2" t="s">
        <v>56</v>
      </c>
      <c r="Z333" s="2" t="s">
        <v>56</v>
      </c>
      <c r="AA333" s="2" t="s">
        <v>56</v>
      </c>
      <c r="AB333" s="2" t="s">
        <v>56</v>
      </c>
      <c r="AC333" s="2" t="s">
        <v>56</v>
      </c>
      <c r="AD333" s="2" t="s">
        <v>56</v>
      </c>
      <c r="AE333" s="2" t="s">
        <v>5094</v>
      </c>
      <c r="AF333" s="2" t="s">
        <v>5095</v>
      </c>
      <c r="AG333" s="2" t="s">
        <v>58</v>
      </c>
      <c r="AH333" s="2" t="s">
        <v>5096</v>
      </c>
      <c r="AI333" s="2" t="s">
        <v>5097</v>
      </c>
      <c r="AJ333" s="3">
        <v>155</v>
      </c>
      <c r="AK333" s="5" t="s">
        <v>58</v>
      </c>
      <c r="AL333" s="3">
        <v>155</v>
      </c>
      <c r="AM333" s="3">
        <v>185</v>
      </c>
      <c r="AN333" s="2">
        <v>135</v>
      </c>
      <c r="AO333" s="2" t="s">
        <v>5098</v>
      </c>
      <c r="AP333" s="2" t="s">
        <v>5099</v>
      </c>
      <c r="AQ333" s="2" t="s">
        <v>391</v>
      </c>
      <c r="AR333" s="2" t="s">
        <v>530</v>
      </c>
      <c r="AS333" s="2" t="s">
        <v>4118</v>
      </c>
      <c r="AT333" s="2" t="s">
        <v>1725</v>
      </c>
      <c r="AU333" s="2" t="s">
        <v>4878</v>
      </c>
      <c r="AV333" s="2" t="s">
        <v>5100</v>
      </c>
      <c r="AW333" s="2" t="s">
        <v>5101</v>
      </c>
    </row>
    <row r="334" spans="1:49" s="2" customFormat="1" ht="19.2" customHeight="1" x14ac:dyDescent="0.25">
      <c r="A334" s="2" t="s">
        <v>5102</v>
      </c>
      <c r="B334" s="2">
        <v>2018</v>
      </c>
      <c r="C334" s="2" t="s">
        <v>534</v>
      </c>
      <c r="D334" s="2" t="s">
        <v>50</v>
      </c>
      <c r="E334" s="2" t="s">
        <v>63</v>
      </c>
      <c r="F334" s="2" t="s">
        <v>142</v>
      </c>
      <c r="G334" s="2" t="s">
        <v>615</v>
      </c>
      <c r="H334" s="2" t="s">
        <v>53</v>
      </c>
      <c r="I334" s="2" t="s">
        <v>54</v>
      </c>
      <c r="J334" s="2" t="s">
        <v>4400</v>
      </c>
      <c r="K334" s="2">
        <v>1</v>
      </c>
      <c r="L334" s="2" t="s">
        <v>5103</v>
      </c>
      <c r="M334" s="2" t="s">
        <v>5104</v>
      </c>
      <c r="N334" s="2" t="s">
        <v>56</v>
      </c>
      <c r="O334" s="2" t="s">
        <v>56</v>
      </c>
      <c r="P334" s="2" t="s">
        <v>56</v>
      </c>
      <c r="Q334" s="2" t="s">
        <v>56</v>
      </c>
      <c r="R334" s="2" t="s">
        <v>56</v>
      </c>
      <c r="S334" s="2" t="s">
        <v>56</v>
      </c>
      <c r="T334" s="2" t="s">
        <v>56</v>
      </c>
      <c r="U334" s="2" t="s">
        <v>56</v>
      </c>
      <c r="V334" s="2" t="s">
        <v>2605</v>
      </c>
      <c r="W334" s="2" t="s">
        <v>56</v>
      </c>
      <c r="X334" s="2" t="s">
        <v>56</v>
      </c>
      <c r="Y334" s="2" t="s">
        <v>56</v>
      </c>
      <c r="Z334" s="2" t="s">
        <v>56</v>
      </c>
      <c r="AA334" s="2" t="s">
        <v>56</v>
      </c>
      <c r="AB334" s="2" t="s">
        <v>56</v>
      </c>
      <c r="AC334" s="2" t="s">
        <v>56</v>
      </c>
      <c r="AD334" s="2" t="s">
        <v>56</v>
      </c>
      <c r="AE334" s="2" t="s">
        <v>5105</v>
      </c>
      <c r="AF334" s="2" t="s">
        <v>5106</v>
      </c>
      <c r="AG334" s="2" t="s">
        <v>58</v>
      </c>
      <c r="AH334" s="2" t="s">
        <v>5107</v>
      </c>
      <c r="AI334" s="2" t="s">
        <v>5108</v>
      </c>
      <c r="AJ334" s="3">
        <v>175</v>
      </c>
      <c r="AK334" s="5" t="s">
        <v>58</v>
      </c>
      <c r="AL334" s="3">
        <v>175</v>
      </c>
      <c r="AM334" s="3">
        <v>210</v>
      </c>
      <c r="AN334" s="2">
        <v>284</v>
      </c>
      <c r="AO334" s="2" t="s">
        <v>5109</v>
      </c>
      <c r="AP334" s="2" t="s">
        <v>5110</v>
      </c>
      <c r="AQ334" s="2" t="s">
        <v>144</v>
      </c>
      <c r="AR334" s="2" t="s">
        <v>235</v>
      </c>
      <c r="AS334" s="2" t="s">
        <v>447</v>
      </c>
      <c r="AT334" s="2" t="s">
        <v>134</v>
      </c>
      <c r="AU334" s="2" t="s">
        <v>238</v>
      </c>
      <c r="AV334" s="2" t="s">
        <v>5111</v>
      </c>
      <c r="AW334" s="2" t="s">
        <v>5112</v>
      </c>
    </row>
    <row r="335" spans="1:49" s="2" customFormat="1" ht="19.2" customHeight="1" x14ac:dyDescent="0.25">
      <c r="A335" s="2" t="s">
        <v>5102</v>
      </c>
      <c r="B335" s="2">
        <v>2018</v>
      </c>
      <c r="C335" s="2" t="s">
        <v>534</v>
      </c>
      <c r="D335" s="2" t="s">
        <v>50</v>
      </c>
      <c r="E335" s="2" t="s">
        <v>63</v>
      </c>
      <c r="F335" s="2" t="s">
        <v>90</v>
      </c>
      <c r="G335" s="2" t="s">
        <v>108</v>
      </c>
      <c r="H335" s="2" t="s">
        <v>53</v>
      </c>
      <c r="I335" s="2" t="s">
        <v>54</v>
      </c>
      <c r="J335" s="2" t="s">
        <v>66</v>
      </c>
      <c r="K335" s="2">
        <v>1</v>
      </c>
      <c r="L335" s="2" t="s">
        <v>5113</v>
      </c>
      <c r="M335" s="2" t="s">
        <v>5114</v>
      </c>
      <c r="N335" s="2" t="s">
        <v>56</v>
      </c>
      <c r="O335" s="2" t="s">
        <v>56</v>
      </c>
      <c r="P335" s="2" t="s">
        <v>56</v>
      </c>
      <c r="Q335" s="2" t="s">
        <v>56</v>
      </c>
      <c r="R335" s="2" t="s">
        <v>56</v>
      </c>
      <c r="S335" s="2" t="s">
        <v>56</v>
      </c>
      <c r="T335" s="2" t="s">
        <v>56</v>
      </c>
      <c r="U335" s="2" t="s">
        <v>56</v>
      </c>
      <c r="V335" s="2" t="s">
        <v>1499</v>
      </c>
      <c r="W335" s="2" t="s">
        <v>56</v>
      </c>
      <c r="X335" s="2" t="s">
        <v>56</v>
      </c>
      <c r="Y335" s="2" t="s">
        <v>56</v>
      </c>
      <c r="Z335" s="2" t="s">
        <v>56</v>
      </c>
      <c r="AA335" s="2" t="s">
        <v>56</v>
      </c>
      <c r="AB335" s="2" t="s">
        <v>56</v>
      </c>
      <c r="AC335" s="2" t="s">
        <v>56</v>
      </c>
      <c r="AD335" s="2" t="s">
        <v>56</v>
      </c>
      <c r="AE335" s="2" t="s">
        <v>5115</v>
      </c>
      <c r="AF335" s="2" t="s">
        <v>5116</v>
      </c>
      <c r="AG335" s="2" t="s">
        <v>58</v>
      </c>
      <c r="AH335" s="2" t="s">
        <v>5117</v>
      </c>
      <c r="AI335" s="2" t="s">
        <v>5118</v>
      </c>
      <c r="AJ335" s="3">
        <v>185</v>
      </c>
      <c r="AK335" s="5" t="s">
        <v>58</v>
      </c>
      <c r="AL335" s="3">
        <v>185</v>
      </c>
      <c r="AM335" s="3">
        <v>220</v>
      </c>
      <c r="AN335" s="2">
        <v>353</v>
      </c>
      <c r="AO335" s="2" t="s">
        <v>5119</v>
      </c>
      <c r="AP335" s="2" t="s">
        <v>5120</v>
      </c>
      <c r="AQ335" s="2" t="s">
        <v>101</v>
      </c>
      <c r="AR335" s="2" t="s">
        <v>194</v>
      </c>
      <c r="AS335" s="2" t="s">
        <v>616</v>
      </c>
      <c r="AT335" s="2" t="s">
        <v>71</v>
      </c>
      <c r="AU335" s="2" t="s">
        <v>555</v>
      </c>
      <c r="AV335" s="2" t="s">
        <v>5121</v>
      </c>
      <c r="AW335" s="2" t="s">
        <v>5122</v>
      </c>
    </row>
    <row r="336" spans="1:49" s="2" customFormat="1" ht="19.2" customHeight="1" x14ac:dyDescent="0.25">
      <c r="A336" s="2" t="s">
        <v>5123</v>
      </c>
      <c r="B336" s="2">
        <v>2018</v>
      </c>
      <c r="C336" s="2" t="s">
        <v>534</v>
      </c>
      <c r="D336" s="2" t="s">
        <v>73</v>
      </c>
      <c r="E336" s="2" t="s">
        <v>74</v>
      </c>
      <c r="F336" s="2" t="s">
        <v>283</v>
      </c>
      <c r="G336" s="2" t="s">
        <v>265</v>
      </c>
      <c r="H336" s="2" t="s">
        <v>75</v>
      </c>
      <c r="I336" s="2" t="s">
        <v>54</v>
      </c>
      <c r="J336" s="2" t="s">
        <v>66</v>
      </c>
      <c r="K336" s="2">
        <v>1</v>
      </c>
      <c r="L336" s="2" t="s">
        <v>5124</v>
      </c>
      <c r="M336" s="2" t="s">
        <v>5125</v>
      </c>
      <c r="N336" s="2" t="s">
        <v>5126</v>
      </c>
      <c r="O336" s="2" t="s">
        <v>5127</v>
      </c>
      <c r="P336" s="2" t="s">
        <v>5128</v>
      </c>
      <c r="Q336" s="2" t="s">
        <v>56</v>
      </c>
      <c r="R336" s="2" t="s">
        <v>56</v>
      </c>
      <c r="S336" s="2" t="s">
        <v>56</v>
      </c>
      <c r="T336" s="2" t="s">
        <v>56</v>
      </c>
      <c r="U336" s="2" t="s">
        <v>56</v>
      </c>
      <c r="V336" s="2" t="s">
        <v>1138</v>
      </c>
      <c r="W336" s="2" t="s">
        <v>4095</v>
      </c>
      <c r="X336" s="2" t="s">
        <v>5129</v>
      </c>
      <c r="Y336" s="2" t="s">
        <v>4095</v>
      </c>
      <c r="Z336" s="2" t="s">
        <v>56</v>
      </c>
      <c r="AA336" s="2" t="s">
        <v>56</v>
      </c>
      <c r="AB336" s="2" t="s">
        <v>56</v>
      </c>
      <c r="AC336" s="2" t="s">
        <v>56</v>
      </c>
      <c r="AD336" s="2" t="s">
        <v>56</v>
      </c>
      <c r="AE336" s="2" t="s">
        <v>5130</v>
      </c>
      <c r="AF336" s="2" t="s">
        <v>5131</v>
      </c>
      <c r="AG336" s="2" t="s">
        <v>58</v>
      </c>
      <c r="AH336" s="2" t="s">
        <v>5132</v>
      </c>
      <c r="AI336" s="2" t="s">
        <v>5133</v>
      </c>
      <c r="AJ336" s="3">
        <v>215</v>
      </c>
      <c r="AK336" s="5" t="s">
        <v>58</v>
      </c>
      <c r="AL336" s="3">
        <v>215</v>
      </c>
      <c r="AM336" s="3">
        <v>260</v>
      </c>
      <c r="AN336" s="2">
        <v>328</v>
      </c>
      <c r="AO336" s="2" t="s">
        <v>5134</v>
      </c>
      <c r="AP336" s="2" t="s">
        <v>5135</v>
      </c>
      <c r="AQ336" s="2" t="s">
        <v>476</v>
      </c>
      <c r="AR336" s="2" t="s">
        <v>269</v>
      </c>
      <c r="AS336" s="2" t="s">
        <v>330</v>
      </c>
      <c r="AT336" s="2" t="s">
        <v>402</v>
      </c>
      <c r="AU336" s="2" t="s">
        <v>2437</v>
      </c>
      <c r="AV336" s="2" t="s">
        <v>5136</v>
      </c>
      <c r="AW336" s="2" t="s">
        <v>5137</v>
      </c>
    </row>
    <row r="337" spans="1:49" s="2" customFormat="1" ht="19.2" customHeight="1" x14ac:dyDescent="0.25">
      <c r="A337" s="2" t="s">
        <v>5138</v>
      </c>
      <c r="B337" s="2">
        <v>2018</v>
      </c>
      <c r="C337" s="2" t="s">
        <v>534</v>
      </c>
      <c r="D337" s="2" t="s">
        <v>50</v>
      </c>
      <c r="E337" s="2" t="s">
        <v>244</v>
      </c>
      <c r="F337" s="2" t="s">
        <v>245</v>
      </c>
      <c r="G337" s="2" t="s">
        <v>129</v>
      </c>
      <c r="H337" s="2" t="s">
        <v>53</v>
      </c>
      <c r="I337" s="2" t="s">
        <v>54</v>
      </c>
      <c r="J337" s="2" t="s">
        <v>66</v>
      </c>
      <c r="K337" s="2">
        <v>1</v>
      </c>
      <c r="L337" s="2" t="s">
        <v>5139</v>
      </c>
      <c r="M337" s="2" t="s">
        <v>5140</v>
      </c>
      <c r="N337" s="2" t="s">
        <v>5141</v>
      </c>
      <c r="O337" s="2" t="s">
        <v>56</v>
      </c>
      <c r="P337" s="2" t="s">
        <v>56</v>
      </c>
      <c r="Q337" s="2" t="s">
        <v>56</v>
      </c>
      <c r="R337" s="2" t="s">
        <v>56</v>
      </c>
      <c r="S337" s="2" t="s">
        <v>56</v>
      </c>
      <c r="T337" s="2" t="s">
        <v>56</v>
      </c>
      <c r="U337" s="2" t="s">
        <v>56</v>
      </c>
      <c r="V337" s="2" t="s">
        <v>4894</v>
      </c>
      <c r="W337" s="2" t="s">
        <v>5142</v>
      </c>
      <c r="X337" s="2" t="s">
        <v>56</v>
      </c>
      <c r="Y337" s="2" t="s">
        <v>56</v>
      </c>
      <c r="Z337" s="2" t="s">
        <v>56</v>
      </c>
      <c r="AA337" s="2" t="s">
        <v>56</v>
      </c>
      <c r="AB337" s="2" t="s">
        <v>56</v>
      </c>
      <c r="AC337" s="2" t="s">
        <v>56</v>
      </c>
      <c r="AD337" s="2" t="s">
        <v>56</v>
      </c>
      <c r="AE337" s="2" t="s">
        <v>5143</v>
      </c>
      <c r="AF337" s="2" t="s">
        <v>5144</v>
      </c>
      <c r="AG337" s="2" t="s">
        <v>58</v>
      </c>
      <c r="AH337" s="2" t="s">
        <v>5145</v>
      </c>
      <c r="AI337" s="2" t="s">
        <v>5146</v>
      </c>
      <c r="AJ337" s="3">
        <v>195</v>
      </c>
      <c r="AK337" s="5" t="s">
        <v>58</v>
      </c>
      <c r="AL337" s="3">
        <v>195</v>
      </c>
      <c r="AM337" s="3">
        <v>235</v>
      </c>
      <c r="AN337" s="2">
        <v>348</v>
      </c>
      <c r="AO337" s="2" t="s">
        <v>5147</v>
      </c>
      <c r="AP337" s="2" t="s">
        <v>5148</v>
      </c>
      <c r="AQ337" s="2" t="s">
        <v>2493</v>
      </c>
      <c r="AR337" s="2" t="s">
        <v>1863</v>
      </c>
      <c r="AS337" s="2" t="s">
        <v>1941</v>
      </c>
      <c r="AT337" s="2" t="s">
        <v>217</v>
      </c>
      <c r="AU337" s="2" t="s">
        <v>1864</v>
      </c>
      <c r="AV337" s="2" t="s">
        <v>5149</v>
      </c>
      <c r="AW337" s="2" t="s">
        <v>5150</v>
      </c>
    </row>
    <row r="338" spans="1:49" s="2" customFormat="1" ht="19.2" customHeight="1" x14ac:dyDescent="0.25">
      <c r="A338" s="2" t="s">
        <v>5138</v>
      </c>
      <c r="B338" s="2">
        <v>2018</v>
      </c>
      <c r="C338" s="2" t="s">
        <v>534</v>
      </c>
      <c r="D338" s="2" t="s">
        <v>73</v>
      </c>
      <c r="E338" s="2" t="s">
        <v>74</v>
      </c>
      <c r="F338" s="2" t="s">
        <v>340</v>
      </c>
      <c r="G338" s="2" t="s">
        <v>340</v>
      </c>
      <c r="H338" s="2" t="s">
        <v>75</v>
      </c>
      <c r="I338" s="2" t="s">
        <v>54</v>
      </c>
      <c r="J338" s="2" t="s">
        <v>66</v>
      </c>
      <c r="K338" s="2">
        <v>1</v>
      </c>
      <c r="L338" s="2" t="s">
        <v>5151</v>
      </c>
      <c r="M338" s="2" t="s">
        <v>1473</v>
      </c>
      <c r="N338" s="2" t="s">
        <v>1319</v>
      </c>
      <c r="O338" s="2" t="s">
        <v>5152</v>
      </c>
      <c r="P338" s="2" t="s">
        <v>56</v>
      </c>
      <c r="Q338" s="2" t="s">
        <v>56</v>
      </c>
      <c r="R338" s="2" t="s">
        <v>56</v>
      </c>
      <c r="S338" s="2" t="s">
        <v>56</v>
      </c>
      <c r="T338" s="2" t="s">
        <v>56</v>
      </c>
      <c r="U338" s="2" t="s">
        <v>56</v>
      </c>
      <c r="V338" s="2" t="s">
        <v>3868</v>
      </c>
      <c r="W338" s="2" t="s">
        <v>5153</v>
      </c>
      <c r="X338" s="2" t="s">
        <v>5154</v>
      </c>
      <c r="Y338" s="2" t="s">
        <v>56</v>
      </c>
      <c r="Z338" s="2" t="s">
        <v>56</v>
      </c>
      <c r="AA338" s="2" t="s">
        <v>56</v>
      </c>
      <c r="AB338" s="2" t="s">
        <v>56</v>
      </c>
      <c r="AC338" s="2" t="s">
        <v>56</v>
      </c>
      <c r="AD338" s="2" t="s">
        <v>56</v>
      </c>
      <c r="AE338" s="2" t="s">
        <v>5155</v>
      </c>
      <c r="AF338" s="2" t="s">
        <v>5156</v>
      </c>
      <c r="AG338" s="2" t="s">
        <v>58</v>
      </c>
      <c r="AH338" s="2" t="s">
        <v>5157</v>
      </c>
      <c r="AI338" s="2" t="s">
        <v>5158</v>
      </c>
      <c r="AJ338" s="3">
        <v>225</v>
      </c>
      <c r="AK338" s="5" t="s">
        <v>58</v>
      </c>
      <c r="AL338" s="3">
        <v>225</v>
      </c>
      <c r="AM338" s="3">
        <v>270</v>
      </c>
      <c r="AN338" s="2">
        <v>381</v>
      </c>
      <c r="AO338" s="2" t="s">
        <v>5159</v>
      </c>
      <c r="AP338" s="2" t="s">
        <v>5160</v>
      </c>
      <c r="AQ338" s="2" t="s">
        <v>267</v>
      </c>
      <c r="AR338" s="2" t="s">
        <v>333</v>
      </c>
      <c r="AS338" s="2" t="s">
        <v>413</v>
      </c>
      <c r="AT338" s="2" t="s">
        <v>504</v>
      </c>
      <c r="AU338" s="2" t="s">
        <v>335</v>
      </c>
      <c r="AV338" s="2" t="s">
        <v>5161</v>
      </c>
      <c r="AW338" s="2" t="s">
        <v>5162</v>
      </c>
    </row>
    <row r="339" spans="1:49" s="2" customFormat="1" ht="19.2" customHeight="1" x14ac:dyDescent="0.25">
      <c r="A339" s="2" t="s">
        <v>5163</v>
      </c>
      <c r="B339" s="2">
        <v>2018</v>
      </c>
      <c r="C339" s="2" t="s">
        <v>534</v>
      </c>
      <c r="D339" s="2" t="s">
        <v>50</v>
      </c>
      <c r="E339" s="2" t="s">
        <v>63</v>
      </c>
      <c r="F339" s="2" t="s">
        <v>90</v>
      </c>
      <c r="G339" s="2" t="s">
        <v>108</v>
      </c>
      <c r="H339" s="2" t="s">
        <v>53</v>
      </c>
      <c r="I339" s="2" t="s">
        <v>54</v>
      </c>
      <c r="J339" s="2" t="s">
        <v>66</v>
      </c>
      <c r="K339" s="2">
        <v>1</v>
      </c>
      <c r="L339" s="2" t="s">
        <v>5165</v>
      </c>
      <c r="M339" s="2" t="s">
        <v>5166</v>
      </c>
      <c r="N339" s="2" t="s">
        <v>5167</v>
      </c>
      <c r="O339" s="2" t="s">
        <v>56</v>
      </c>
      <c r="P339" s="2" t="s">
        <v>56</v>
      </c>
      <c r="Q339" s="2" t="s">
        <v>56</v>
      </c>
      <c r="R339" s="2" t="s">
        <v>56</v>
      </c>
      <c r="S339" s="2" t="s">
        <v>56</v>
      </c>
      <c r="T339" s="2" t="s">
        <v>56</v>
      </c>
      <c r="U339" s="2" t="s">
        <v>56</v>
      </c>
      <c r="V339" s="2" t="s">
        <v>751</v>
      </c>
      <c r="W339" s="2" t="s">
        <v>5168</v>
      </c>
      <c r="X339" s="2" t="s">
        <v>56</v>
      </c>
      <c r="Y339" s="2" t="s">
        <v>56</v>
      </c>
      <c r="Z339" s="2" t="s">
        <v>56</v>
      </c>
      <c r="AA339" s="2" t="s">
        <v>56</v>
      </c>
      <c r="AB339" s="2" t="s">
        <v>56</v>
      </c>
      <c r="AC339" s="2" t="s">
        <v>56</v>
      </c>
      <c r="AD339" s="2" t="s">
        <v>56</v>
      </c>
      <c r="AE339" s="2" t="s">
        <v>5169</v>
      </c>
      <c r="AF339" s="2" t="s">
        <v>5170</v>
      </c>
      <c r="AG339" s="2" t="s">
        <v>58</v>
      </c>
      <c r="AH339" s="2" t="s">
        <v>5171</v>
      </c>
      <c r="AI339" s="2" t="s">
        <v>5172</v>
      </c>
      <c r="AJ339" s="3">
        <v>195</v>
      </c>
      <c r="AK339" s="5" t="s">
        <v>58</v>
      </c>
      <c r="AL339" s="3">
        <v>195</v>
      </c>
      <c r="AM339" s="3">
        <v>235</v>
      </c>
      <c r="AN339" s="2">
        <v>336</v>
      </c>
      <c r="AO339" s="2" t="s">
        <v>5173</v>
      </c>
      <c r="AP339" s="2" t="s">
        <v>5174</v>
      </c>
      <c r="AQ339" s="2" t="s">
        <v>101</v>
      </c>
      <c r="AR339" s="2" t="s">
        <v>1188</v>
      </c>
      <c r="AS339" s="2" t="s">
        <v>923</v>
      </c>
      <c r="AT339" s="2" t="s">
        <v>134</v>
      </c>
      <c r="AU339" s="2" t="s">
        <v>1189</v>
      </c>
      <c r="AV339" s="2" t="s">
        <v>5175</v>
      </c>
      <c r="AW339" s="2" t="s">
        <v>5176</v>
      </c>
    </row>
    <row r="340" spans="1:49" s="2" customFormat="1" ht="19.2" customHeight="1" x14ac:dyDescent="0.25">
      <c r="A340" s="2" t="s">
        <v>5178</v>
      </c>
      <c r="B340" s="2">
        <v>2018</v>
      </c>
      <c r="C340" s="2" t="s">
        <v>534</v>
      </c>
      <c r="D340" s="2" t="s">
        <v>73</v>
      </c>
      <c r="E340" s="2" t="s">
        <v>74</v>
      </c>
      <c r="F340" s="2" t="s">
        <v>1292</v>
      </c>
      <c r="G340" s="2" t="s">
        <v>4448</v>
      </c>
      <c r="H340" s="2" t="s">
        <v>75</v>
      </c>
      <c r="I340" s="2" t="s">
        <v>54</v>
      </c>
      <c r="J340" s="2" t="s">
        <v>4400</v>
      </c>
      <c r="K340" s="2">
        <v>1</v>
      </c>
      <c r="L340" s="2" t="s">
        <v>5179</v>
      </c>
      <c r="M340" s="2" t="s">
        <v>5180</v>
      </c>
      <c r="N340" s="2" t="s">
        <v>56</v>
      </c>
      <c r="O340" s="2" t="s">
        <v>56</v>
      </c>
      <c r="P340" s="2" t="s">
        <v>56</v>
      </c>
      <c r="Q340" s="2" t="s">
        <v>56</v>
      </c>
      <c r="R340" s="2" t="s">
        <v>56</v>
      </c>
      <c r="S340" s="2" t="s">
        <v>56</v>
      </c>
      <c r="T340" s="2" t="s">
        <v>56</v>
      </c>
      <c r="U340" s="2" t="s">
        <v>56</v>
      </c>
      <c r="V340" s="2" t="s">
        <v>5181</v>
      </c>
      <c r="W340" s="2" t="s">
        <v>56</v>
      </c>
      <c r="X340" s="2" t="s">
        <v>56</v>
      </c>
      <c r="Y340" s="2" t="s">
        <v>56</v>
      </c>
      <c r="Z340" s="2" t="s">
        <v>56</v>
      </c>
      <c r="AA340" s="2" t="s">
        <v>56</v>
      </c>
      <c r="AB340" s="2" t="s">
        <v>56</v>
      </c>
      <c r="AC340" s="2" t="s">
        <v>56</v>
      </c>
      <c r="AD340" s="2" t="s">
        <v>56</v>
      </c>
      <c r="AE340" s="2" t="s">
        <v>5182</v>
      </c>
      <c r="AF340" s="2" t="s">
        <v>5183</v>
      </c>
      <c r="AG340" s="2" t="s">
        <v>58</v>
      </c>
      <c r="AH340" s="2" t="s">
        <v>5184</v>
      </c>
      <c r="AI340" s="2" t="s">
        <v>5185</v>
      </c>
      <c r="AJ340" s="3">
        <v>175</v>
      </c>
      <c r="AK340" s="5" t="s">
        <v>58</v>
      </c>
      <c r="AL340" s="3">
        <v>175</v>
      </c>
      <c r="AM340" s="3">
        <v>210</v>
      </c>
      <c r="AN340" s="2">
        <v>295</v>
      </c>
      <c r="AO340" s="2" t="s">
        <v>5186</v>
      </c>
      <c r="AP340" s="2" t="s">
        <v>5187</v>
      </c>
      <c r="AQ340" s="2" t="s">
        <v>474</v>
      </c>
      <c r="AR340" s="2" t="s">
        <v>1249</v>
      </c>
      <c r="AS340" s="2" t="s">
        <v>330</v>
      </c>
      <c r="AT340" s="2" t="s">
        <v>504</v>
      </c>
      <c r="AU340" s="2" t="s">
        <v>1296</v>
      </c>
      <c r="AV340" s="2" t="s">
        <v>5188</v>
      </c>
      <c r="AW340" s="2" t="s">
        <v>5189</v>
      </c>
    </row>
    <row r="341" spans="1:49" s="2" customFormat="1" ht="19.2" customHeight="1" x14ac:dyDescent="0.25">
      <c r="A341" s="2" t="s">
        <v>5178</v>
      </c>
      <c r="B341" s="2">
        <v>2018</v>
      </c>
      <c r="C341" s="2" t="s">
        <v>534</v>
      </c>
      <c r="D341" s="2" t="s">
        <v>50</v>
      </c>
      <c r="E341" s="2" t="s">
        <v>63</v>
      </c>
      <c r="F341" s="2" t="s">
        <v>142</v>
      </c>
      <c r="G341" s="2" t="s">
        <v>241</v>
      </c>
      <c r="H341" s="2" t="s">
        <v>53</v>
      </c>
      <c r="I341" s="2" t="s">
        <v>470</v>
      </c>
      <c r="J341" s="2" t="s">
        <v>400</v>
      </c>
      <c r="K341" s="2">
        <v>1</v>
      </c>
      <c r="L341" s="2" t="s">
        <v>5190</v>
      </c>
      <c r="M341" s="2" t="s">
        <v>5191</v>
      </c>
      <c r="N341" s="2" t="s">
        <v>56</v>
      </c>
      <c r="O341" s="2" t="s">
        <v>56</v>
      </c>
      <c r="P341" s="2" t="s">
        <v>56</v>
      </c>
      <c r="Q341" s="2" t="s">
        <v>56</v>
      </c>
      <c r="R341" s="2" t="s">
        <v>56</v>
      </c>
      <c r="S341" s="2" t="s">
        <v>56</v>
      </c>
      <c r="T341" s="2" t="s">
        <v>56</v>
      </c>
      <c r="U341" s="2" t="s">
        <v>56</v>
      </c>
      <c r="V341" s="2" t="s">
        <v>1813</v>
      </c>
      <c r="W341" s="2" t="s">
        <v>56</v>
      </c>
      <c r="X341" s="2" t="s">
        <v>56</v>
      </c>
      <c r="Y341" s="2" t="s">
        <v>56</v>
      </c>
      <c r="Z341" s="2" t="s">
        <v>56</v>
      </c>
      <c r="AA341" s="2" t="s">
        <v>56</v>
      </c>
      <c r="AB341" s="2" t="s">
        <v>56</v>
      </c>
      <c r="AC341" s="2" t="s">
        <v>56</v>
      </c>
      <c r="AD341" s="2" t="s">
        <v>56</v>
      </c>
      <c r="AE341" s="2" t="s">
        <v>5192</v>
      </c>
      <c r="AF341" s="2" t="s">
        <v>5193</v>
      </c>
      <c r="AG341" s="2" t="s">
        <v>58</v>
      </c>
      <c r="AH341" s="2" t="s">
        <v>5194</v>
      </c>
      <c r="AI341" s="2" t="s">
        <v>5195</v>
      </c>
      <c r="AJ341" s="3">
        <v>130</v>
      </c>
      <c r="AK341" s="5" t="s">
        <v>58</v>
      </c>
      <c r="AL341" s="3">
        <v>130</v>
      </c>
      <c r="AM341" s="3">
        <v>155</v>
      </c>
      <c r="AN341" s="2">
        <v>174</v>
      </c>
      <c r="AO341" s="2" t="s">
        <v>5196</v>
      </c>
      <c r="AP341" s="2" t="s">
        <v>5197</v>
      </c>
      <c r="AQ341" s="2" t="s">
        <v>144</v>
      </c>
      <c r="AR341" s="2" t="s">
        <v>103</v>
      </c>
      <c r="AS341" s="2" t="s">
        <v>447</v>
      </c>
      <c r="AT341" s="2" t="s">
        <v>145</v>
      </c>
      <c r="AU341" s="2" t="s">
        <v>860</v>
      </c>
      <c r="AV341" s="2" t="s">
        <v>5198</v>
      </c>
      <c r="AW341" s="2" t="s">
        <v>5199</v>
      </c>
    </row>
    <row r="342" spans="1:49" s="2" customFormat="1" ht="19.2" customHeight="1" x14ac:dyDescent="0.25">
      <c r="A342" s="2" t="s">
        <v>5201</v>
      </c>
      <c r="B342" s="2">
        <v>2018</v>
      </c>
      <c r="C342" s="2" t="s">
        <v>534</v>
      </c>
      <c r="D342" s="2" t="s">
        <v>73</v>
      </c>
      <c r="E342" s="2" t="s">
        <v>74</v>
      </c>
      <c r="F342" s="2" t="s">
        <v>677</v>
      </c>
      <c r="G342" s="2" t="s">
        <v>618</v>
      </c>
      <c r="H342" s="2" t="s">
        <v>75</v>
      </c>
      <c r="I342" s="2" t="s">
        <v>54</v>
      </c>
      <c r="J342" s="2" t="s">
        <v>66</v>
      </c>
      <c r="K342" s="2">
        <v>1</v>
      </c>
      <c r="L342" s="2" t="s">
        <v>5202</v>
      </c>
      <c r="M342" s="2" t="s">
        <v>78</v>
      </c>
      <c r="N342" s="2" t="s">
        <v>56</v>
      </c>
      <c r="O342" s="2" t="s">
        <v>56</v>
      </c>
      <c r="P342" s="2" t="s">
        <v>56</v>
      </c>
      <c r="Q342" s="2" t="s">
        <v>56</v>
      </c>
      <c r="R342" s="2" t="s">
        <v>56</v>
      </c>
      <c r="S342" s="2" t="s">
        <v>56</v>
      </c>
      <c r="T342" s="2" t="s">
        <v>56</v>
      </c>
      <c r="U342" s="2" t="s">
        <v>56</v>
      </c>
      <c r="V342" s="2" t="s">
        <v>4315</v>
      </c>
      <c r="W342" s="2" t="s">
        <v>56</v>
      </c>
      <c r="X342" s="2" t="s">
        <v>56</v>
      </c>
      <c r="Y342" s="2" t="s">
        <v>56</v>
      </c>
      <c r="Z342" s="2" t="s">
        <v>56</v>
      </c>
      <c r="AA342" s="2" t="s">
        <v>56</v>
      </c>
      <c r="AB342" s="2" t="s">
        <v>56</v>
      </c>
      <c r="AC342" s="2" t="s">
        <v>56</v>
      </c>
      <c r="AD342" s="2" t="s">
        <v>56</v>
      </c>
      <c r="AE342" s="2" t="s">
        <v>5203</v>
      </c>
      <c r="AF342" s="2" t="s">
        <v>5204</v>
      </c>
      <c r="AG342" s="2" t="s">
        <v>58</v>
      </c>
      <c r="AH342" s="2" t="s">
        <v>5205</v>
      </c>
      <c r="AI342" s="2" t="s">
        <v>5206</v>
      </c>
      <c r="AJ342" s="3">
        <v>215</v>
      </c>
      <c r="AK342" s="5" t="s">
        <v>58</v>
      </c>
      <c r="AL342" s="3">
        <v>215</v>
      </c>
      <c r="AM342" s="3">
        <v>260</v>
      </c>
      <c r="AN342" s="2">
        <v>308</v>
      </c>
      <c r="AO342" s="2" t="s">
        <v>5207</v>
      </c>
      <c r="AP342" s="2" t="s">
        <v>5208</v>
      </c>
      <c r="AQ342" s="2" t="s">
        <v>288</v>
      </c>
      <c r="AR342" s="2" t="s">
        <v>80</v>
      </c>
      <c r="AS342" s="2" t="s">
        <v>412</v>
      </c>
      <c r="AT342" s="2" t="s">
        <v>82</v>
      </c>
      <c r="AU342" s="2" t="s">
        <v>83</v>
      </c>
      <c r="AV342" s="2" t="s">
        <v>5209</v>
      </c>
      <c r="AW342" s="2" t="s">
        <v>5210</v>
      </c>
    </row>
    <row r="343" spans="1:49" s="2" customFormat="1" ht="19.2" customHeight="1" x14ac:dyDescent="0.25">
      <c r="A343" s="2" t="s">
        <v>5211</v>
      </c>
      <c r="B343" s="2">
        <v>2018</v>
      </c>
      <c r="C343" s="2" t="s">
        <v>534</v>
      </c>
      <c r="D343" s="2" t="s">
        <v>50</v>
      </c>
      <c r="E343" s="2" t="s">
        <v>271</v>
      </c>
      <c r="F343" s="2" t="s">
        <v>1362</v>
      </c>
      <c r="G343" s="2" t="s">
        <v>445</v>
      </c>
      <c r="H343" s="2" t="s">
        <v>53</v>
      </c>
      <c r="I343" s="2" t="s">
        <v>54</v>
      </c>
      <c r="J343" s="2" t="s">
        <v>66</v>
      </c>
      <c r="K343" s="2">
        <v>1</v>
      </c>
      <c r="L343" s="2" t="s">
        <v>5212</v>
      </c>
      <c r="M343" s="2" t="s">
        <v>4183</v>
      </c>
      <c r="N343" s="2" t="s">
        <v>56</v>
      </c>
      <c r="O343" s="2" t="s">
        <v>56</v>
      </c>
      <c r="P343" s="2" t="s">
        <v>56</v>
      </c>
      <c r="Q343" s="2" t="s">
        <v>56</v>
      </c>
      <c r="R343" s="2" t="s">
        <v>56</v>
      </c>
      <c r="S343" s="2" t="s">
        <v>56</v>
      </c>
      <c r="T343" s="2" t="s">
        <v>56</v>
      </c>
      <c r="U343" s="2" t="s">
        <v>56</v>
      </c>
      <c r="V343" s="2" t="s">
        <v>5213</v>
      </c>
      <c r="W343" s="2" t="s">
        <v>56</v>
      </c>
      <c r="X343" s="2" t="s">
        <v>56</v>
      </c>
      <c r="Y343" s="2" t="s">
        <v>56</v>
      </c>
      <c r="Z343" s="2" t="s">
        <v>56</v>
      </c>
      <c r="AA343" s="2" t="s">
        <v>56</v>
      </c>
      <c r="AB343" s="2" t="s">
        <v>56</v>
      </c>
      <c r="AC343" s="2" t="s">
        <v>56</v>
      </c>
      <c r="AD343" s="2" t="s">
        <v>56</v>
      </c>
      <c r="AE343" s="2" t="s">
        <v>5214</v>
      </c>
      <c r="AF343" s="2" t="s">
        <v>5215</v>
      </c>
      <c r="AG343" s="2" t="s">
        <v>58</v>
      </c>
      <c r="AH343" s="2" t="s">
        <v>5216</v>
      </c>
      <c r="AI343" s="2" t="s">
        <v>5217</v>
      </c>
      <c r="AJ343" s="3">
        <v>200</v>
      </c>
      <c r="AK343" s="5" t="s">
        <v>58</v>
      </c>
      <c r="AL343" s="3">
        <v>200</v>
      </c>
      <c r="AM343" s="3">
        <v>240</v>
      </c>
      <c r="AN343" s="2">
        <v>390</v>
      </c>
      <c r="AO343" s="2" t="s">
        <v>5218</v>
      </c>
      <c r="AP343" s="2" t="s">
        <v>5219</v>
      </c>
      <c r="AQ343" s="2" t="s">
        <v>163</v>
      </c>
      <c r="AR343" s="2" t="s">
        <v>4184</v>
      </c>
      <c r="AS343" s="2" t="s">
        <v>4185</v>
      </c>
      <c r="AT343" s="2" t="s">
        <v>1254</v>
      </c>
      <c r="AU343" s="2" t="s">
        <v>4186</v>
      </c>
      <c r="AV343" s="2" t="s">
        <v>5220</v>
      </c>
      <c r="AW343" s="2" t="s">
        <v>5221</v>
      </c>
    </row>
    <row r="344" spans="1:49" s="2" customFormat="1" ht="19.2" customHeight="1" x14ac:dyDescent="0.25">
      <c r="A344" s="2" t="s">
        <v>5222</v>
      </c>
      <c r="B344" s="2">
        <v>2018</v>
      </c>
      <c r="C344" s="2" t="s">
        <v>534</v>
      </c>
      <c r="D344" s="2" t="s">
        <v>73</v>
      </c>
      <c r="E344" s="2" t="s">
        <v>74</v>
      </c>
      <c r="F344" s="2" t="s">
        <v>283</v>
      </c>
      <c r="G344" s="2" t="s">
        <v>250</v>
      </c>
      <c r="H344" s="2" t="s">
        <v>75</v>
      </c>
      <c r="I344" s="2" t="s">
        <v>54</v>
      </c>
      <c r="J344" s="2" t="s">
        <v>66</v>
      </c>
      <c r="K344" s="2">
        <v>1</v>
      </c>
      <c r="L344" s="2" t="s">
        <v>5223</v>
      </c>
      <c r="M344" s="2" t="s">
        <v>5224</v>
      </c>
      <c r="N344" s="2" t="s">
        <v>5225</v>
      </c>
      <c r="O344" s="2" t="s">
        <v>56</v>
      </c>
      <c r="P344" s="2" t="s">
        <v>56</v>
      </c>
      <c r="Q344" s="2" t="s">
        <v>56</v>
      </c>
      <c r="R344" s="2" t="s">
        <v>56</v>
      </c>
      <c r="S344" s="2" t="s">
        <v>56</v>
      </c>
      <c r="T344" s="2" t="s">
        <v>56</v>
      </c>
      <c r="U344" s="2" t="s">
        <v>56</v>
      </c>
      <c r="V344" s="2" t="s">
        <v>5226</v>
      </c>
      <c r="W344" s="2" t="s">
        <v>5226</v>
      </c>
      <c r="X344" s="2" t="s">
        <v>56</v>
      </c>
      <c r="Y344" s="2" t="s">
        <v>56</v>
      </c>
      <c r="Z344" s="2" t="s">
        <v>56</v>
      </c>
      <c r="AA344" s="2" t="s">
        <v>56</v>
      </c>
      <c r="AB344" s="2" t="s">
        <v>56</v>
      </c>
      <c r="AC344" s="2" t="s">
        <v>56</v>
      </c>
      <c r="AD344" s="2" t="s">
        <v>56</v>
      </c>
      <c r="AE344" s="2" t="s">
        <v>5227</v>
      </c>
      <c r="AF344" s="2" t="s">
        <v>5228</v>
      </c>
      <c r="AG344" s="2" t="s">
        <v>58</v>
      </c>
      <c r="AH344" s="2" t="s">
        <v>5229</v>
      </c>
      <c r="AI344" s="2" t="s">
        <v>5230</v>
      </c>
      <c r="AJ344" s="3">
        <v>245</v>
      </c>
      <c r="AK344" s="5" t="s">
        <v>58</v>
      </c>
      <c r="AL344" s="3">
        <v>245</v>
      </c>
      <c r="AM344" s="3">
        <v>295</v>
      </c>
      <c r="AN344" s="2">
        <v>398</v>
      </c>
      <c r="AO344" s="2" t="s">
        <v>5231</v>
      </c>
      <c r="AP344" s="2" t="s">
        <v>5232</v>
      </c>
      <c r="AQ344" s="2" t="s">
        <v>476</v>
      </c>
      <c r="AR344" s="2" t="s">
        <v>80</v>
      </c>
      <c r="AS344" s="2" t="s">
        <v>330</v>
      </c>
      <c r="AT344" s="2" t="s">
        <v>402</v>
      </c>
      <c r="AU344" s="2" t="s">
        <v>83</v>
      </c>
      <c r="AV344" s="2" t="s">
        <v>5233</v>
      </c>
      <c r="AW344" s="2" t="s">
        <v>5234</v>
      </c>
    </row>
    <row r="345" spans="1:49" s="2" customFormat="1" ht="19.2" customHeight="1" x14ac:dyDescent="0.25">
      <c r="A345" s="2" t="s">
        <v>5222</v>
      </c>
      <c r="B345" s="2">
        <v>2018</v>
      </c>
      <c r="C345" s="2" t="s">
        <v>534</v>
      </c>
      <c r="D345" s="2" t="s">
        <v>73</v>
      </c>
      <c r="E345" s="2" t="s">
        <v>74</v>
      </c>
      <c r="F345" s="2" t="s">
        <v>618</v>
      </c>
      <c r="G345" s="2" t="s">
        <v>201</v>
      </c>
      <c r="H345" s="2" t="s">
        <v>75</v>
      </c>
      <c r="I345" s="2" t="s">
        <v>54</v>
      </c>
      <c r="J345" s="2" t="s">
        <v>4400</v>
      </c>
      <c r="K345" s="2">
        <v>1</v>
      </c>
      <c r="L345" s="2" t="s">
        <v>5236</v>
      </c>
      <c r="M345" s="2" t="s">
        <v>5237</v>
      </c>
      <c r="N345" s="2" t="s">
        <v>5238</v>
      </c>
      <c r="O345" s="2" t="s">
        <v>5239</v>
      </c>
      <c r="P345" s="2" t="s">
        <v>56</v>
      </c>
      <c r="Q345" s="2" t="s">
        <v>56</v>
      </c>
      <c r="R345" s="2" t="s">
        <v>56</v>
      </c>
      <c r="S345" s="2" t="s">
        <v>56</v>
      </c>
      <c r="T345" s="2" t="s">
        <v>56</v>
      </c>
      <c r="U345" s="2" t="s">
        <v>56</v>
      </c>
      <c r="V345" s="2" t="s">
        <v>1290</v>
      </c>
      <c r="W345" s="2" t="s">
        <v>1290</v>
      </c>
      <c r="X345" s="2" t="s">
        <v>1290</v>
      </c>
      <c r="Y345" s="2" t="s">
        <v>56</v>
      </c>
      <c r="Z345" s="2" t="s">
        <v>56</v>
      </c>
      <c r="AA345" s="2" t="s">
        <v>56</v>
      </c>
      <c r="AB345" s="2" t="s">
        <v>56</v>
      </c>
      <c r="AC345" s="2" t="s">
        <v>56</v>
      </c>
      <c r="AD345" s="2" t="s">
        <v>56</v>
      </c>
      <c r="AE345" s="2" t="s">
        <v>5240</v>
      </c>
      <c r="AF345" s="2" t="s">
        <v>5241</v>
      </c>
      <c r="AG345" s="2" t="s">
        <v>58</v>
      </c>
      <c r="AH345" s="2" t="s">
        <v>5242</v>
      </c>
      <c r="AI345" s="2" t="s">
        <v>5243</v>
      </c>
      <c r="AJ345" s="3">
        <v>200</v>
      </c>
      <c r="AK345" s="5" t="s">
        <v>58</v>
      </c>
      <c r="AL345" s="3">
        <v>200</v>
      </c>
      <c r="AM345" s="3">
        <v>240</v>
      </c>
      <c r="AN345" s="2">
        <v>321</v>
      </c>
      <c r="AO345" s="2" t="s">
        <v>5244</v>
      </c>
      <c r="AP345" s="2" t="s">
        <v>5245</v>
      </c>
      <c r="AQ345" s="2" t="s">
        <v>474</v>
      </c>
      <c r="AR345" s="2" t="s">
        <v>729</v>
      </c>
      <c r="AS345" s="2" t="s">
        <v>731</v>
      </c>
      <c r="AT345" s="2" t="s">
        <v>504</v>
      </c>
      <c r="AU345" s="2" t="s">
        <v>732</v>
      </c>
      <c r="AV345" s="2" t="s">
        <v>5246</v>
      </c>
      <c r="AW345" s="2" t="s">
        <v>5247</v>
      </c>
    </row>
    <row r="346" spans="1:49" s="2" customFormat="1" ht="19.2" customHeight="1" x14ac:dyDescent="0.25">
      <c r="A346" s="2" t="s">
        <v>5248</v>
      </c>
      <c r="B346" s="2">
        <v>2018</v>
      </c>
      <c r="C346" s="2" t="s">
        <v>534</v>
      </c>
      <c r="D346" s="2" t="s">
        <v>50</v>
      </c>
      <c r="E346" s="2" t="s">
        <v>160</v>
      </c>
      <c r="F346" s="2" t="s">
        <v>396</v>
      </c>
      <c r="G346" s="2" t="s">
        <v>397</v>
      </c>
      <c r="H346" s="2" t="s">
        <v>53</v>
      </c>
      <c r="I346" s="2" t="s">
        <v>54</v>
      </c>
      <c r="J346" s="2" t="s">
        <v>4400</v>
      </c>
      <c r="K346" s="2">
        <v>1</v>
      </c>
      <c r="L346" s="2" t="s">
        <v>5249</v>
      </c>
      <c r="M346" s="2" t="s">
        <v>5250</v>
      </c>
      <c r="N346" s="2" t="s">
        <v>56</v>
      </c>
      <c r="O346" s="2" t="s">
        <v>56</v>
      </c>
      <c r="P346" s="2" t="s">
        <v>56</v>
      </c>
      <c r="Q346" s="2" t="s">
        <v>56</v>
      </c>
      <c r="R346" s="2" t="s">
        <v>56</v>
      </c>
      <c r="S346" s="2" t="s">
        <v>56</v>
      </c>
      <c r="T346" s="2" t="s">
        <v>56</v>
      </c>
      <c r="U346" s="2" t="s">
        <v>56</v>
      </c>
      <c r="V346" s="2" t="s">
        <v>5251</v>
      </c>
      <c r="W346" s="2" t="s">
        <v>56</v>
      </c>
      <c r="X346" s="2" t="s">
        <v>56</v>
      </c>
      <c r="Y346" s="2" t="s">
        <v>56</v>
      </c>
      <c r="Z346" s="2" t="s">
        <v>56</v>
      </c>
      <c r="AA346" s="2" t="s">
        <v>56</v>
      </c>
      <c r="AB346" s="2" t="s">
        <v>56</v>
      </c>
      <c r="AC346" s="2" t="s">
        <v>56</v>
      </c>
      <c r="AD346" s="2" t="s">
        <v>56</v>
      </c>
      <c r="AE346" s="2" t="s">
        <v>5252</v>
      </c>
      <c r="AF346" s="2" t="s">
        <v>5253</v>
      </c>
      <c r="AG346" s="2" t="s">
        <v>58</v>
      </c>
      <c r="AH346" s="2" t="s">
        <v>5254</v>
      </c>
      <c r="AI346" s="2" t="s">
        <v>5255</v>
      </c>
      <c r="AJ346" s="3">
        <v>185</v>
      </c>
      <c r="AK346" s="5" t="s">
        <v>58</v>
      </c>
      <c r="AL346" s="3">
        <v>185</v>
      </c>
      <c r="AM346" s="3">
        <v>220</v>
      </c>
      <c r="AN346" s="2">
        <v>268</v>
      </c>
      <c r="AO346" s="2" t="s">
        <v>5256</v>
      </c>
      <c r="AP346" s="2" t="s">
        <v>5257</v>
      </c>
      <c r="AQ346" s="2" t="s">
        <v>247</v>
      </c>
      <c r="AR346" s="2" t="s">
        <v>963</v>
      </c>
      <c r="AS346" s="2" t="s">
        <v>3818</v>
      </c>
      <c r="AT346" s="2" t="s">
        <v>4191</v>
      </c>
      <c r="AU346" s="2" t="s">
        <v>965</v>
      </c>
      <c r="AV346" s="2" t="s">
        <v>5258</v>
      </c>
      <c r="AW346" s="2" t="s">
        <v>5259</v>
      </c>
    </row>
    <row r="347" spans="1:49" s="2" customFormat="1" ht="19.2" customHeight="1" x14ac:dyDescent="0.25">
      <c r="A347" s="2" t="s">
        <v>5248</v>
      </c>
      <c r="B347" s="2">
        <v>2018</v>
      </c>
      <c r="C347" s="2" t="s">
        <v>534</v>
      </c>
      <c r="D347" s="2" t="s">
        <v>73</v>
      </c>
      <c r="E347" s="2" t="s">
        <v>74</v>
      </c>
      <c r="F347" s="2" t="s">
        <v>423</v>
      </c>
      <c r="G347" s="2" t="s">
        <v>665</v>
      </c>
      <c r="H347" s="2" t="s">
        <v>75</v>
      </c>
      <c r="I347" s="2" t="s">
        <v>54</v>
      </c>
      <c r="J347" s="2" t="s">
        <v>55</v>
      </c>
      <c r="K347" s="2">
        <v>1</v>
      </c>
      <c r="L347" s="2" t="s">
        <v>5260</v>
      </c>
      <c r="M347" s="2" t="s">
        <v>5261</v>
      </c>
      <c r="N347" s="2" t="s">
        <v>508</v>
      </c>
      <c r="O347" s="2" t="s">
        <v>5262</v>
      </c>
      <c r="P347" s="2" t="s">
        <v>5263</v>
      </c>
      <c r="Q347" s="2" t="s">
        <v>56</v>
      </c>
      <c r="R347" s="2" t="s">
        <v>56</v>
      </c>
      <c r="S347" s="2" t="s">
        <v>56</v>
      </c>
      <c r="T347" s="2" t="s">
        <v>56</v>
      </c>
      <c r="U347" s="2" t="s">
        <v>56</v>
      </c>
      <c r="V347" s="2" t="s">
        <v>511</v>
      </c>
      <c r="W347" s="2" t="s">
        <v>511</v>
      </c>
      <c r="X347" s="2" t="s">
        <v>511</v>
      </c>
      <c r="Y347" s="2" t="s">
        <v>511</v>
      </c>
      <c r="Z347" s="2" t="s">
        <v>56</v>
      </c>
      <c r="AA347" s="2" t="s">
        <v>56</v>
      </c>
      <c r="AB347" s="2" t="s">
        <v>56</v>
      </c>
      <c r="AC347" s="2" t="s">
        <v>56</v>
      </c>
      <c r="AD347" s="2" t="s">
        <v>56</v>
      </c>
      <c r="AE347" s="2" t="s">
        <v>5264</v>
      </c>
      <c r="AF347" s="2" t="s">
        <v>5265</v>
      </c>
      <c r="AG347" s="2" t="s">
        <v>58</v>
      </c>
      <c r="AH347" s="2" t="s">
        <v>5266</v>
      </c>
      <c r="AI347" s="2" t="s">
        <v>5267</v>
      </c>
      <c r="AJ347" s="3">
        <v>295</v>
      </c>
      <c r="AK347" s="5" t="s">
        <v>58</v>
      </c>
      <c r="AL347" s="3">
        <v>295</v>
      </c>
      <c r="AM347" s="3">
        <v>355</v>
      </c>
      <c r="AN347" s="2">
        <v>535</v>
      </c>
      <c r="AO347" s="2" t="s">
        <v>5268</v>
      </c>
      <c r="AP347" s="2" t="s">
        <v>5269</v>
      </c>
      <c r="AQ347" s="2" t="s">
        <v>424</v>
      </c>
      <c r="AR347" s="2" t="s">
        <v>425</v>
      </c>
      <c r="AS347" s="2" t="s">
        <v>713</v>
      </c>
      <c r="AT347" s="2" t="s">
        <v>5270</v>
      </c>
      <c r="AU347" s="2" t="s">
        <v>427</v>
      </c>
      <c r="AV347" s="2" t="s">
        <v>5271</v>
      </c>
      <c r="AW347" s="2" t="s">
        <v>5272</v>
      </c>
    </row>
    <row r="348" spans="1:49" s="2" customFormat="1" ht="19.2" customHeight="1" x14ac:dyDescent="0.25">
      <c r="A348" s="2" t="s">
        <v>5248</v>
      </c>
      <c r="B348" s="2">
        <v>2018</v>
      </c>
      <c r="C348" s="2" t="s">
        <v>534</v>
      </c>
      <c r="D348" s="2" t="s">
        <v>50</v>
      </c>
      <c r="E348" s="2" t="s">
        <v>63</v>
      </c>
      <c r="F348" s="2" t="s">
        <v>64</v>
      </c>
      <c r="G348" s="2" t="s">
        <v>64</v>
      </c>
      <c r="H348" s="2" t="s">
        <v>53</v>
      </c>
      <c r="I348" s="2" t="s">
        <v>54</v>
      </c>
      <c r="J348" s="2" t="s">
        <v>66</v>
      </c>
      <c r="K348" s="2">
        <v>1</v>
      </c>
      <c r="L348" s="2" t="s">
        <v>5273</v>
      </c>
      <c r="M348" s="2" t="s">
        <v>4907</v>
      </c>
      <c r="N348" s="2" t="s">
        <v>56</v>
      </c>
      <c r="O348" s="2" t="s">
        <v>56</v>
      </c>
      <c r="P348" s="2" t="s">
        <v>56</v>
      </c>
      <c r="Q348" s="2" t="s">
        <v>56</v>
      </c>
      <c r="R348" s="2" t="s">
        <v>56</v>
      </c>
      <c r="S348" s="2" t="s">
        <v>56</v>
      </c>
      <c r="T348" s="2" t="s">
        <v>56</v>
      </c>
      <c r="U348" s="2" t="s">
        <v>56</v>
      </c>
      <c r="V348" s="2" t="s">
        <v>3869</v>
      </c>
      <c r="W348" s="2" t="s">
        <v>56</v>
      </c>
      <c r="X348" s="2" t="s">
        <v>56</v>
      </c>
      <c r="Y348" s="2" t="s">
        <v>56</v>
      </c>
      <c r="Z348" s="2" t="s">
        <v>56</v>
      </c>
      <c r="AA348" s="2" t="s">
        <v>56</v>
      </c>
      <c r="AB348" s="2" t="s">
        <v>56</v>
      </c>
      <c r="AC348" s="2" t="s">
        <v>56</v>
      </c>
      <c r="AD348" s="2" t="s">
        <v>56</v>
      </c>
      <c r="AE348" s="2" t="s">
        <v>5274</v>
      </c>
      <c r="AF348" s="2" t="s">
        <v>5275</v>
      </c>
      <c r="AG348" s="2" t="s">
        <v>58</v>
      </c>
      <c r="AH348" s="2" t="s">
        <v>5276</v>
      </c>
      <c r="AI348" s="2" t="s">
        <v>5277</v>
      </c>
      <c r="AJ348" s="3">
        <v>195</v>
      </c>
      <c r="AK348" s="5" t="s">
        <v>58</v>
      </c>
      <c r="AL348" s="3">
        <v>195</v>
      </c>
      <c r="AM348" s="3">
        <v>235</v>
      </c>
      <c r="AN348" s="2">
        <v>352</v>
      </c>
      <c r="AO348" s="2" t="s">
        <v>5278</v>
      </c>
      <c r="AP348" s="2" t="s">
        <v>5279</v>
      </c>
      <c r="AQ348" s="2" t="s">
        <v>68</v>
      </c>
      <c r="AR348" s="2" t="s">
        <v>102</v>
      </c>
      <c r="AS348" s="2" t="s">
        <v>132</v>
      </c>
      <c r="AT348" s="2" t="s">
        <v>134</v>
      </c>
      <c r="AU348" s="2" t="s">
        <v>105</v>
      </c>
      <c r="AV348" s="2" t="s">
        <v>5280</v>
      </c>
      <c r="AW348" s="2" t="s">
        <v>5281</v>
      </c>
    </row>
    <row r="349" spans="1:49" s="2" customFormat="1" ht="19.2" customHeight="1" x14ac:dyDescent="0.25">
      <c r="A349" s="2" t="s">
        <v>5248</v>
      </c>
      <c r="B349" s="2">
        <v>2018</v>
      </c>
      <c r="C349" s="2" t="s">
        <v>534</v>
      </c>
      <c r="D349" s="2" t="s">
        <v>50</v>
      </c>
      <c r="E349" s="2" t="s">
        <v>63</v>
      </c>
      <c r="F349" s="2" t="s">
        <v>221</v>
      </c>
      <c r="G349" s="2" t="s">
        <v>220</v>
      </c>
      <c r="H349" s="2" t="s">
        <v>53</v>
      </c>
      <c r="I349" s="2" t="s">
        <v>54</v>
      </c>
      <c r="J349" s="2" t="s">
        <v>4400</v>
      </c>
      <c r="K349" s="2">
        <v>1</v>
      </c>
      <c r="L349" s="2" t="s">
        <v>5282</v>
      </c>
      <c r="M349" s="2" t="s">
        <v>4416</v>
      </c>
      <c r="N349" s="2" t="s">
        <v>56</v>
      </c>
      <c r="O349" s="2" t="s">
        <v>56</v>
      </c>
      <c r="P349" s="2" t="s">
        <v>56</v>
      </c>
      <c r="Q349" s="2" t="s">
        <v>56</v>
      </c>
      <c r="R349" s="2" t="s">
        <v>56</v>
      </c>
      <c r="S349" s="2" t="s">
        <v>56</v>
      </c>
      <c r="T349" s="2" t="s">
        <v>56</v>
      </c>
      <c r="U349" s="2" t="s">
        <v>56</v>
      </c>
      <c r="V349" s="2" t="s">
        <v>1035</v>
      </c>
      <c r="W349" s="2" t="s">
        <v>56</v>
      </c>
      <c r="X349" s="2" t="s">
        <v>56</v>
      </c>
      <c r="Y349" s="2" t="s">
        <v>56</v>
      </c>
      <c r="Z349" s="2" t="s">
        <v>56</v>
      </c>
      <c r="AA349" s="2" t="s">
        <v>56</v>
      </c>
      <c r="AB349" s="2" t="s">
        <v>56</v>
      </c>
      <c r="AC349" s="2" t="s">
        <v>56</v>
      </c>
      <c r="AD349" s="2" t="s">
        <v>56</v>
      </c>
      <c r="AE349" s="2" t="s">
        <v>5283</v>
      </c>
      <c r="AF349" s="2" t="s">
        <v>5284</v>
      </c>
      <c r="AG349" s="2" t="s">
        <v>58</v>
      </c>
      <c r="AH349" s="2" t="s">
        <v>5285</v>
      </c>
      <c r="AI349" s="2" t="s">
        <v>5286</v>
      </c>
      <c r="AJ349" s="3">
        <v>175</v>
      </c>
      <c r="AK349" s="5" t="s">
        <v>58</v>
      </c>
      <c r="AL349" s="3">
        <v>175</v>
      </c>
      <c r="AM349" s="3">
        <v>210</v>
      </c>
      <c r="AN349" s="2">
        <v>344</v>
      </c>
      <c r="AO349" s="2" t="s">
        <v>5287</v>
      </c>
      <c r="AP349" s="2" t="s">
        <v>5288</v>
      </c>
      <c r="AQ349" s="2" t="s">
        <v>234</v>
      </c>
      <c r="AR349" s="2" t="s">
        <v>4981</v>
      </c>
      <c r="AS349" s="2" t="s">
        <v>314</v>
      </c>
      <c r="AT349" s="2" t="s">
        <v>2067</v>
      </c>
      <c r="AU349" s="2" t="s">
        <v>5289</v>
      </c>
      <c r="AV349" s="2" t="s">
        <v>5290</v>
      </c>
      <c r="AW349" s="2" t="s">
        <v>5291</v>
      </c>
    </row>
    <row r="350" spans="1:49" s="2" customFormat="1" ht="19.2" customHeight="1" x14ac:dyDescent="0.25">
      <c r="A350" s="2" t="s">
        <v>5292</v>
      </c>
      <c r="B350" s="2">
        <v>2018</v>
      </c>
      <c r="C350" s="2" t="s">
        <v>534</v>
      </c>
      <c r="D350" s="2" t="s">
        <v>278</v>
      </c>
      <c r="E350" s="2" t="s">
        <v>279</v>
      </c>
      <c r="F350" s="2" t="s">
        <v>1507</v>
      </c>
      <c r="G350" s="2" t="s">
        <v>168</v>
      </c>
      <c r="H350" s="2" t="s">
        <v>264</v>
      </c>
      <c r="I350" s="2" t="s">
        <v>470</v>
      </c>
      <c r="J350" s="2" t="s">
        <v>400</v>
      </c>
      <c r="K350" s="2">
        <v>1</v>
      </c>
      <c r="L350" s="2" t="s">
        <v>5293</v>
      </c>
      <c r="M350" s="2" t="s">
        <v>5294</v>
      </c>
      <c r="N350" s="2" t="s">
        <v>5295</v>
      </c>
      <c r="O350" s="2" t="s">
        <v>5296</v>
      </c>
      <c r="P350" s="2" t="s">
        <v>1126</v>
      </c>
      <c r="Q350" s="2" t="s">
        <v>5297</v>
      </c>
      <c r="R350" s="2" t="s">
        <v>56</v>
      </c>
      <c r="S350" s="2" t="s">
        <v>56</v>
      </c>
      <c r="T350" s="2" t="s">
        <v>56</v>
      </c>
      <c r="U350" s="2" t="s">
        <v>56</v>
      </c>
      <c r="V350" s="2" t="s">
        <v>1127</v>
      </c>
      <c r="W350" s="2" t="s">
        <v>1127</v>
      </c>
      <c r="X350" s="2" t="s">
        <v>1127</v>
      </c>
      <c r="Y350" s="2" t="s">
        <v>1127</v>
      </c>
      <c r="Z350" s="2" t="s">
        <v>1127</v>
      </c>
      <c r="AA350" s="2" t="s">
        <v>56</v>
      </c>
      <c r="AB350" s="2" t="s">
        <v>56</v>
      </c>
      <c r="AC350" s="2" t="s">
        <v>56</v>
      </c>
      <c r="AD350" s="2" t="s">
        <v>56</v>
      </c>
      <c r="AE350" s="2" t="s">
        <v>5298</v>
      </c>
      <c r="AF350" s="2" t="s">
        <v>5299</v>
      </c>
      <c r="AG350" s="2" t="s">
        <v>58</v>
      </c>
      <c r="AH350" s="2" t="s">
        <v>5300</v>
      </c>
      <c r="AI350" s="2" t="s">
        <v>5301</v>
      </c>
      <c r="AJ350" s="3">
        <v>175</v>
      </c>
      <c r="AK350" s="5" t="s">
        <v>58</v>
      </c>
      <c r="AL350" s="3">
        <v>175</v>
      </c>
      <c r="AM350" s="3">
        <v>210</v>
      </c>
      <c r="AN350" s="2">
        <v>136</v>
      </c>
      <c r="AO350" s="2" t="s">
        <v>5302</v>
      </c>
      <c r="AP350" s="2" t="s">
        <v>5303</v>
      </c>
      <c r="AQ350" s="2" t="s">
        <v>169</v>
      </c>
      <c r="AR350" s="2" t="s">
        <v>1514</v>
      </c>
      <c r="AS350" s="2" t="s">
        <v>5304</v>
      </c>
      <c r="AT350" s="2" t="s">
        <v>745</v>
      </c>
      <c r="AU350" s="2" t="s">
        <v>1515</v>
      </c>
      <c r="AV350" s="2" t="s">
        <v>5305</v>
      </c>
      <c r="AW350" s="2" t="s">
        <v>5306</v>
      </c>
    </row>
    <row r="351" spans="1:49" s="2" customFormat="1" ht="19.2" customHeight="1" x14ac:dyDescent="0.25">
      <c r="A351" s="2" t="s">
        <v>5307</v>
      </c>
      <c r="B351" s="2">
        <v>2018</v>
      </c>
      <c r="C351" s="2" t="s">
        <v>534</v>
      </c>
      <c r="D351" s="2" t="s">
        <v>50</v>
      </c>
      <c r="E351" s="2" t="s">
        <v>63</v>
      </c>
      <c r="F351" s="2" t="s">
        <v>142</v>
      </c>
      <c r="G351" s="2" t="s">
        <v>610</v>
      </c>
      <c r="H351" s="2" t="s">
        <v>53</v>
      </c>
      <c r="I351" s="2" t="s">
        <v>54</v>
      </c>
      <c r="J351" s="2" t="s">
        <v>66</v>
      </c>
      <c r="K351" s="2">
        <v>1</v>
      </c>
      <c r="L351" s="2" t="s">
        <v>5308</v>
      </c>
      <c r="M351" s="2" t="s">
        <v>5309</v>
      </c>
      <c r="N351" s="2" t="s">
        <v>5310</v>
      </c>
      <c r="O351" s="2" t="s">
        <v>56</v>
      </c>
      <c r="P351" s="2" t="s">
        <v>56</v>
      </c>
      <c r="Q351" s="2" t="s">
        <v>56</v>
      </c>
      <c r="R351" s="2" t="s">
        <v>56</v>
      </c>
      <c r="S351" s="2" t="s">
        <v>56</v>
      </c>
      <c r="T351" s="2" t="s">
        <v>56</v>
      </c>
      <c r="U351" s="2" t="s">
        <v>56</v>
      </c>
      <c r="V351" s="2" t="s">
        <v>1059</v>
      </c>
      <c r="W351" s="2" t="s">
        <v>1059</v>
      </c>
      <c r="X351" s="2" t="s">
        <v>56</v>
      </c>
      <c r="Y351" s="2" t="s">
        <v>56</v>
      </c>
      <c r="Z351" s="2" t="s">
        <v>56</v>
      </c>
      <c r="AA351" s="2" t="s">
        <v>56</v>
      </c>
      <c r="AB351" s="2" t="s">
        <v>56</v>
      </c>
      <c r="AC351" s="2" t="s">
        <v>56</v>
      </c>
      <c r="AD351" s="2" t="s">
        <v>56</v>
      </c>
      <c r="AE351" s="2" t="s">
        <v>5311</v>
      </c>
      <c r="AF351" s="2" t="s">
        <v>5312</v>
      </c>
      <c r="AG351" s="2" t="s">
        <v>58</v>
      </c>
      <c r="AH351" s="2" t="s">
        <v>5313</v>
      </c>
      <c r="AI351" s="2" t="s">
        <v>5314</v>
      </c>
      <c r="AJ351" s="3">
        <v>195</v>
      </c>
      <c r="AK351" s="5" t="s">
        <v>58</v>
      </c>
      <c r="AL351" s="3">
        <v>195</v>
      </c>
      <c r="AM351" s="3">
        <v>235</v>
      </c>
      <c r="AN351" s="2">
        <v>381</v>
      </c>
      <c r="AO351" s="2" t="s">
        <v>5315</v>
      </c>
      <c r="AP351" s="2" t="s">
        <v>5316</v>
      </c>
      <c r="AQ351" s="2" t="s">
        <v>144</v>
      </c>
      <c r="AR351" s="2" t="s">
        <v>151</v>
      </c>
      <c r="AS351" s="2" t="s">
        <v>103</v>
      </c>
      <c r="AT351" s="2" t="s">
        <v>1442</v>
      </c>
      <c r="AU351" s="2" t="s">
        <v>154</v>
      </c>
      <c r="AV351" s="2" t="s">
        <v>5317</v>
      </c>
      <c r="AW351" s="2" t="s">
        <v>5318</v>
      </c>
    </row>
    <row r="352" spans="1:49" s="2" customFormat="1" ht="19.2" customHeight="1" x14ac:dyDescent="0.25">
      <c r="A352" s="2" t="s">
        <v>5319</v>
      </c>
      <c r="B352" s="2">
        <v>2018</v>
      </c>
      <c r="C352" s="2" t="s">
        <v>534</v>
      </c>
      <c r="D352" s="2" t="s">
        <v>73</v>
      </c>
      <c r="E352" s="2" t="s">
        <v>74</v>
      </c>
      <c r="F352" s="2" t="s">
        <v>452</v>
      </c>
      <c r="G352" s="2" t="s">
        <v>452</v>
      </c>
      <c r="H352" s="2" t="s">
        <v>75</v>
      </c>
      <c r="I352" s="2" t="s">
        <v>54</v>
      </c>
      <c r="J352" s="2" t="s">
        <v>66</v>
      </c>
      <c r="K352" s="2">
        <v>1</v>
      </c>
      <c r="L352" s="2" t="s">
        <v>5320</v>
      </c>
      <c r="M352" s="2" t="s">
        <v>4397</v>
      </c>
      <c r="N352" s="2" t="s">
        <v>5321</v>
      </c>
      <c r="O352" s="2" t="s">
        <v>56</v>
      </c>
      <c r="P352" s="2" t="s">
        <v>56</v>
      </c>
      <c r="Q352" s="2" t="s">
        <v>56</v>
      </c>
      <c r="R352" s="2" t="s">
        <v>56</v>
      </c>
      <c r="S352" s="2" t="s">
        <v>56</v>
      </c>
      <c r="T352" s="2" t="s">
        <v>56</v>
      </c>
      <c r="U352" s="2" t="s">
        <v>56</v>
      </c>
      <c r="V352" s="2" t="s">
        <v>4494</v>
      </c>
      <c r="W352" s="2" t="s">
        <v>3286</v>
      </c>
      <c r="X352" s="2" t="s">
        <v>56</v>
      </c>
      <c r="Y352" s="2" t="s">
        <v>56</v>
      </c>
      <c r="Z352" s="2" t="s">
        <v>56</v>
      </c>
      <c r="AA352" s="2" t="s">
        <v>56</v>
      </c>
      <c r="AB352" s="2" t="s">
        <v>56</v>
      </c>
      <c r="AC352" s="2" t="s">
        <v>56</v>
      </c>
      <c r="AD352" s="2" t="s">
        <v>56</v>
      </c>
      <c r="AE352" s="2" t="s">
        <v>5322</v>
      </c>
      <c r="AF352" s="2" t="s">
        <v>5323</v>
      </c>
      <c r="AG352" s="2" t="s">
        <v>58</v>
      </c>
      <c r="AH352" s="2" t="s">
        <v>5324</v>
      </c>
      <c r="AI352" s="2" t="s">
        <v>5325</v>
      </c>
      <c r="AJ352" s="3">
        <v>210</v>
      </c>
      <c r="AK352" s="5" t="s">
        <v>58</v>
      </c>
      <c r="AL352" s="3">
        <v>210</v>
      </c>
      <c r="AM352" s="3">
        <v>250</v>
      </c>
      <c r="AN352" s="2">
        <v>460</v>
      </c>
      <c r="AO352" s="2" t="s">
        <v>5326</v>
      </c>
      <c r="AP352" s="2" t="s">
        <v>5327</v>
      </c>
      <c r="AQ352" s="2" t="s">
        <v>454</v>
      </c>
      <c r="AR352" s="2" t="s">
        <v>741</v>
      </c>
      <c r="AS352" s="2" t="s">
        <v>455</v>
      </c>
      <c r="AT352" s="2" t="s">
        <v>1546</v>
      </c>
      <c r="AU352" s="2" t="s">
        <v>5328</v>
      </c>
      <c r="AV352" s="2" t="s">
        <v>5329</v>
      </c>
      <c r="AW352" s="2" t="s">
        <v>5330</v>
      </c>
    </row>
    <row r="353" spans="1:49" s="2" customFormat="1" ht="19.2" customHeight="1" x14ac:dyDescent="0.25">
      <c r="A353" s="2" t="s">
        <v>5319</v>
      </c>
      <c r="B353" s="2">
        <v>2018</v>
      </c>
      <c r="C353" s="2" t="s">
        <v>534</v>
      </c>
      <c r="D353" s="2" t="s">
        <v>50</v>
      </c>
      <c r="E353" s="2" t="s">
        <v>160</v>
      </c>
      <c r="F353" s="2" t="s">
        <v>3183</v>
      </c>
      <c r="G353" s="2" t="s">
        <v>397</v>
      </c>
      <c r="H353" s="2" t="s">
        <v>53</v>
      </c>
      <c r="I353" s="2" t="s">
        <v>54</v>
      </c>
      <c r="J353" s="2" t="s">
        <v>66</v>
      </c>
      <c r="K353" s="2">
        <v>1</v>
      </c>
      <c r="L353" s="2" t="s">
        <v>5331</v>
      </c>
      <c r="M353" s="2" t="s">
        <v>5332</v>
      </c>
      <c r="N353" s="2" t="s">
        <v>56</v>
      </c>
      <c r="O353" s="2" t="s">
        <v>56</v>
      </c>
      <c r="P353" s="2" t="s">
        <v>56</v>
      </c>
      <c r="Q353" s="2" t="s">
        <v>56</v>
      </c>
      <c r="R353" s="2" t="s">
        <v>56</v>
      </c>
      <c r="S353" s="2" t="s">
        <v>56</v>
      </c>
      <c r="T353" s="2" t="s">
        <v>56</v>
      </c>
      <c r="U353" s="2" t="s">
        <v>56</v>
      </c>
      <c r="V353" s="2" t="s">
        <v>5333</v>
      </c>
      <c r="W353" s="2" t="s">
        <v>56</v>
      </c>
      <c r="X353" s="2" t="s">
        <v>56</v>
      </c>
      <c r="Y353" s="2" t="s">
        <v>56</v>
      </c>
      <c r="Z353" s="2" t="s">
        <v>56</v>
      </c>
      <c r="AA353" s="2" t="s">
        <v>56</v>
      </c>
      <c r="AB353" s="2" t="s">
        <v>56</v>
      </c>
      <c r="AC353" s="2" t="s">
        <v>56</v>
      </c>
      <c r="AD353" s="2" t="s">
        <v>56</v>
      </c>
      <c r="AE353" s="2" t="s">
        <v>5334</v>
      </c>
      <c r="AF353" s="2" t="s">
        <v>5335</v>
      </c>
      <c r="AG353" s="2" t="s">
        <v>58</v>
      </c>
      <c r="AH353" s="2" t="s">
        <v>5336</v>
      </c>
      <c r="AI353" s="2" t="s">
        <v>5337</v>
      </c>
      <c r="AJ353" s="3">
        <v>195</v>
      </c>
      <c r="AK353" s="5" t="s">
        <v>58</v>
      </c>
      <c r="AL353" s="3">
        <v>195</v>
      </c>
      <c r="AM353" s="3">
        <v>235</v>
      </c>
      <c r="AN353" s="2">
        <v>310</v>
      </c>
      <c r="AO353" s="2" t="s">
        <v>5338</v>
      </c>
      <c r="AP353" s="2" t="s">
        <v>5339</v>
      </c>
      <c r="AQ353" s="2" t="s">
        <v>659</v>
      </c>
      <c r="AR353" s="2" t="s">
        <v>3526</v>
      </c>
      <c r="AS353" s="2" t="s">
        <v>1624</v>
      </c>
      <c r="AT353" s="2" t="s">
        <v>422</v>
      </c>
      <c r="AU353" s="2" t="s">
        <v>3527</v>
      </c>
      <c r="AV353" s="2" t="s">
        <v>5340</v>
      </c>
      <c r="AW353" s="2" t="s">
        <v>5341</v>
      </c>
    </row>
    <row r="354" spans="1:49" s="2" customFormat="1" ht="19.2" customHeight="1" x14ac:dyDescent="0.25">
      <c r="A354" s="2" t="s">
        <v>5319</v>
      </c>
      <c r="B354" s="2">
        <v>2018</v>
      </c>
      <c r="C354" s="2" t="s">
        <v>534</v>
      </c>
      <c r="D354" s="2" t="s">
        <v>50</v>
      </c>
      <c r="E354" s="2" t="s">
        <v>63</v>
      </c>
      <c r="F354" s="2" t="s">
        <v>220</v>
      </c>
      <c r="G354" s="2" t="s">
        <v>143</v>
      </c>
      <c r="H354" s="2" t="s">
        <v>53</v>
      </c>
      <c r="I354" s="2" t="s">
        <v>54</v>
      </c>
      <c r="J354" s="2" t="s">
        <v>55</v>
      </c>
      <c r="K354" s="2">
        <v>1</v>
      </c>
      <c r="L354" s="2" t="s">
        <v>5343</v>
      </c>
      <c r="M354" s="2" t="s">
        <v>1886</v>
      </c>
      <c r="N354" s="2" t="s">
        <v>1834</v>
      </c>
      <c r="O354" s="2" t="s">
        <v>56</v>
      </c>
      <c r="P354" s="2" t="s">
        <v>56</v>
      </c>
      <c r="Q354" s="2" t="s">
        <v>56</v>
      </c>
      <c r="R354" s="2" t="s">
        <v>56</v>
      </c>
      <c r="S354" s="2" t="s">
        <v>56</v>
      </c>
      <c r="T354" s="2" t="s">
        <v>56</v>
      </c>
      <c r="U354" s="2" t="s">
        <v>56</v>
      </c>
      <c r="V354" s="2" t="s">
        <v>1836</v>
      </c>
      <c r="W354" s="2" t="s">
        <v>1836</v>
      </c>
      <c r="X354" s="2" t="s">
        <v>56</v>
      </c>
      <c r="Y354" s="2" t="s">
        <v>56</v>
      </c>
      <c r="Z354" s="2" t="s">
        <v>56</v>
      </c>
      <c r="AA354" s="2" t="s">
        <v>56</v>
      </c>
      <c r="AB354" s="2" t="s">
        <v>56</v>
      </c>
      <c r="AC354" s="2" t="s">
        <v>56</v>
      </c>
      <c r="AD354" s="2" t="s">
        <v>56</v>
      </c>
      <c r="AE354" s="2" t="s">
        <v>5344</v>
      </c>
      <c r="AF354" s="2" t="s">
        <v>5345</v>
      </c>
      <c r="AG354" s="2" t="s">
        <v>58</v>
      </c>
      <c r="AH354" s="2" t="s">
        <v>5346</v>
      </c>
      <c r="AI354" s="2" t="s">
        <v>5347</v>
      </c>
      <c r="AJ354" s="3">
        <v>225</v>
      </c>
      <c r="AK354" s="5" t="s">
        <v>58</v>
      </c>
      <c r="AL354" s="3">
        <v>225</v>
      </c>
      <c r="AM354" s="3">
        <v>270</v>
      </c>
      <c r="AN354" s="2">
        <v>491</v>
      </c>
      <c r="AO354" s="2" t="s">
        <v>5348</v>
      </c>
      <c r="AP354" s="2" t="s">
        <v>5349</v>
      </c>
      <c r="AQ354" s="2" t="s">
        <v>234</v>
      </c>
      <c r="AR354" s="2" t="s">
        <v>707</v>
      </c>
      <c r="AS354" s="2" t="s">
        <v>421</v>
      </c>
      <c r="AT354" s="2" t="s">
        <v>380</v>
      </c>
      <c r="AU354" s="2" t="s">
        <v>4247</v>
      </c>
      <c r="AV354" s="2" t="s">
        <v>5350</v>
      </c>
      <c r="AW354" s="2" t="s">
        <v>5351</v>
      </c>
    </row>
    <row r="355" spans="1:49" s="2" customFormat="1" ht="19.2" customHeight="1" x14ac:dyDescent="0.25">
      <c r="A355" s="2" t="s">
        <v>5352</v>
      </c>
      <c r="B355" s="2">
        <v>2018</v>
      </c>
      <c r="C355" s="2" t="s">
        <v>534</v>
      </c>
      <c r="D355" s="2" t="s">
        <v>50</v>
      </c>
      <c r="E355" s="2" t="s">
        <v>63</v>
      </c>
      <c r="F355" s="2" t="s">
        <v>142</v>
      </c>
      <c r="G355" s="2" t="s">
        <v>201</v>
      </c>
      <c r="H355" s="2" t="s">
        <v>53</v>
      </c>
      <c r="I355" s="2" t="s">
        <v>54</v>
      </c>
      <c r="J355" s="2" t="s">
        <v>66</v>
      </c>
      <c r="K355" s="2">
        <v>1</v>
      </c>
      <c r="L355" s="2" t="s">
        <v>5353</v>
      </c>
      <c r="M355" s="2" t="s">
        <v>5354</v>
      </c>
      <c r="N355" s="2" t="s">
        <v>5355</v>
      </c>
      <c r="O355" s="2" t="s">
        <v>5356</v>
      </c>
      <c r="P355" s="2" t="s">
        <v>56</v>
      </c>
      <c r="Q355" s="2" t="s">
        <v>56</v>
      </c>
      <c r="R355" s="2" t="s">
        <v>56</v>
      </c>
      <c r="S355" s="2" t="s">
        <v>56</v>
      </c>
      <c r="T355" s="2" t="s">
        <v>56</v>
      </c>
      <c r="U355" s="2" t="s">
        <v>56</v>
      </c>
      <c r="V355" s="2" t="s">
        <v>5076</v>
      </c>
      <c r="W355" s="2" t="s">
        <v>5357</v>
      </c>
      <c r="X355" s="2" t="s">
        <v>5357</v>
      </c>
      <c r="Y355" s="2" t="s">
        <v>56</v>
      </c>
      <c r="Z355" s="2" t="s">
        <v>56</v>
      </c>
      <c r="AA355" s="2" t="s">
        <v>56</v>
      </c>
      <c r="AB355" s="2" t="s">
        <v>56</v>
      </c>
      <c r="AC355" s="2" t="s">
        <v>56</v>
      </c>
      <c r="AD355" s="2" t="s">
        <v>56</v>
      </c>
      <c r="AE355" s="2" t="s">
        <v>5358</v>
      </c>
      <c r="AF355" s="2" t="s">
        <v>5359</v>
      </c>
      <c r="AG355" s="2" t="s">
        <v>58</v>
      </c>
      <c r="AH355" s="2" t="s">
        <v>5360</v>
      </c>
      <c r="AI355" s="2" t="s">
        <v>5361</v>
      </c>
      <c r="AJ355" s="3">
        <v>225</v>
      </c>
      <c r="AK355" s="5" t="s">
        <v>58</v>
      </c>
      <c r="AL355" s="3">
        <v>225</v>
      </c>
      <c r="AM355" s="3">
        <v>270</v>
      </c>
      <c r="AN355" s="2">
        <v>359</v>
      </c>
      <c r="AO355" s="2" t="s">
        <v>5362</v>
      </c>
      <c r="AP355" s="2" t="s">
        <v>5363</v>
      </c>
      <c r="AQ355" s="2" t="s">
        <v>144</v>
      </c>
      <c r="AR355" s="2" t="s">
        <v>103</v>
      </c>
      <c r="AS355" s="2" t="s">
        <v>236</v>
      </c>
      <c r="AT355" s="2" t="s">
        <v>447</v>
      </c>
      <c r="AU355" s="2" t="s">
        <v>860</v>
      </c>
      <c r="AV355" s="2" t="s">
        <v>5364</v>
      </c>
      <c r="AW355" s="2" t="s">
        <v>5365</v>
      </c>
    </row>
    <row r="356" spans="1:49" s="2" customFormat="1" ht="19.2" customHeight="1" x14ac:dyDescent="0.25">
      <c r="A356" s="2" t="s">
        <v>5352</v>
      </c>
      <c r="B356" s="2">
        <v>2018</v>
      </c>
      <c r="C356" s="2" t="s">
        <v>534</v>
      </c>
      <c r="D356" s="2" t="s">
        <v>50</v>
      </c>
      <c r="E356" s="2" t="s">
        <v>279</v>
      </c>
      <c r="F356" s="2" t="s">
        <v>1507</v>
      </c>
      <c r="G356" s="2" t="s">
        <v>168</v>
      </c>
      <c r="H356" s="2" t="s">
        <v>264</v>
      </c>
      <c r="I356" s="2" t="s">
        <v>54</v>
      </c>
      <c r="J356" s="2" t="s">
        <v>709</v>
      </c>
      <c r="K356" s="2">
        <v>1</v>
      </c>
      <c r="L356" s="2" t="s">
        <v>5366</v>
      </c>
      <c r="M356" s="2" t="s">
        <v>710</v>
      </c>
      <c r="N356" s="2" t="s">
        <v>56</v>
      </c>
      <c r="O356" s="2" t="s">
        <v>56</v>
      </c>
      <c r="P356" s="2" t="s">
        <v>56</v>
      </c>
      <c r="Q356" s="2" t="s">
        <v>56</v>
      </c>
      <c r="R356" s="2" t="s">
        <v>56</v>
      </c>
      <c r="S356" s="2" t="s">
        <v>56</v>
      </c>
      <c r="T356" s="2" t="s">
        <v>56</v>
      </c>
      <c r="U356" s="2" t="s">
        <v>56</v>
      </c>
      <c r="V356" s="2" t="s">
        <v>711</v>
      </c>
      <c r="W356" s="2" t="s">
        <v>56</v>
      </c>
      <c r="X356" s="2" t="s">
        <v>56</v>
      </c>
      <c r="Y356" s="2" t="s">
        <v>56</v>
      </c>
      <c r="Z356" s="2" t="s">
        <v>56</v>
      </c>
      <c r="AA356" s="2" t="s">
        <v>56</v>
      </c>
      <c r="AB356" s="2" t="s">
        <v>56</v>
      </c>
      <c r="AC356" s="2" t="s">
        <v>56</v>
      </c>
      <c r="AD356" s="2" t="s">
        <v>56</v>
      </c>
      <c r="AE356" s="2" t="s">
        <v>5367</v>
      </c>
      <c r="AF356" s="2" t="s">
        <v>5368</v>
      </c>
      <c r="AG356" s="2" t="s">
        <v>58</v>
      </c>
      <c r="AH356" s="2" t="s">
        <v>5369</v>
      </c>
      <c r="AI356" s="2" t="s">
        <v>5370</v>
      </c>
      <c r="AJ356" s="3">
        <v>345</v>
      </c>
      <c r="AK356" s="5" t="s">
        <v>58</v>
      </c>
      <c r="AL356" s="3">
        <v>345</v>
      </c>
      <c r="AM356" s="3">
        <v>415</v>
      </c>
      <c r="AN356" s="2">
        <v>430</v>
      </c>
      <c r="AO356" s="2" t="s">
        <v>5371</v>
      </c>
      <c r="AP356" s="2" t="s">
        <v>5372</v>
      </c>
      <c r="AQ356" s="2" t="s">
        <v>56</v>
      </c>
      <c r="AR356" s="2" t="s">
        <v>830</v>
      </c>
      <c r="AS356" s="2" t="s">
        <v>745</v>
      </c>
      <c r="AT356" s="2" t="s">
        <v>5373</v>
      </c>
      <c r="AU356" s="2" t="s">
        <v>831</v>
      </c>
      <c r="AV356" s="2" t="s">
        <v>5374</v>
      </c>
      <c r="AW356" s="2" t="s">
        <v>5375</v>
      </c>
    </row>
    <row r="357" spans="1:49" s="2" customFormat="1" ht="19.2" customHeight="1" x14ac:dyDescent="0.25">
      <c r="A357" s="2" t="s">
        <v>5376</v>
      </c>
      <c r="B357" s="2">
        <v>2018</v>
      </c>
      <c r="C357" s="2" t="s">
        <v>534</v>
      </c>
      <c r="D357" s="2" t="s">
        <v>50</v>
      </c>
      <c r="E357" s="2" t="s">
        <v>160</v>
      </c>
      <c r="F357" s="2" t="s">
        <v>649</v>
      </c>
      <c r="G357" s="2" t="s">
        <v>201</v>
      </c>
      <c r="H357" s="2" t="s">
        <v>53</v>
      </c>
      <c r="I357" s="2" t="s">
        <v>54</v>
      </c>
      <c r="J357" s="2" t="s">
        <v>55</v>
      </c>
      <c r="K357" s="2">
        <v>1</v>
      </c>
      <c r="L357" s="2" t="s">
        <v>5377</v>
      </c>
      <c r="M357" s="2" t="s">
        <v>5378</v>
      </c>
      <c r="N357" s="2" t="s">
        <v>5379</v>
      </c>
      <c r="O357" s="2" t="s">
        <v>5380</v>
      </c>
      <c r="P357" s="2" t="s">
        <v>5381</v>
      </c>
      <c r="Q357" s="2" t="s">
        <v>5382</v>
      </c>
      <c r="R357" s="2" t="s">
        <v>56</v>
      </c>
      <c r="S357" s="2" t="s">
        <v>56</v>
      </c>
      <c r="T357" s="2" t="s">
        <v>56</v>
      </c>
      <c r="U357" s="2" t="s">
        <v>56</v>
      </c>
      <c r="V357" s="2" t="s">
        <v>4859</v>
      </c>
      <c r="W357" s="2" t="s">
        <v>4859</v>
      </c>
      <c r="X357" s="2" t="s">
        <v>4859</v>
      </c>
      <c r="Y357" s="2" t="s">
        <v>4859</v>
      </c>
      <c r="Z357" s="2" t="s">
        <v>5383</v>
      </c>
      <c r="AA357" s="2" t="s">
        <v>56</v>
      </c>
      <c r="AB357" s="2" t="s">
        <v>56</v>
      </c>
      <c r="AC357" s="2" t="s">
        <v>56</v>
      </c>
      <c r="AD357" s="2" t="s">
        <v>56</v>
      </c>
      <c r="AE357" s="2" t="s">
        <v>5384</v>
      </c>
      <c r="AF357" s="2" t="s">
        <v>5385</v>
      </c>
      <c r="AG357" s="2" t="s">
        <v>58</v>
      </c>
      <c r="AH357" s="2" t="s">
        <v>5386</v>
      </c>
      <c r="AI357" s="2" t="s">
        <v>5387</v>
      </c>
      <c r="AJ357" s="3">
        <v>245</v>
      </c>
      <c r="AK357" s="5" t="s">
        <v>58</v>
      </c>
      <c r="AL357" s="3">
        <v>245</v>
      </c>
      <c r="AM357" s="3">
        <v>295</v>
      </c>
      <c r="AN357" s="2">
        <v>452</v>
      </c>
      <c r="AO357" s="2" t="s">
        <v>5388</v>
      </c>
      <c r="AP357" s="2" t="s">
        <v>5389</v>
      </c>
      <c r="AQ357" s="2" t="s">
        <v>391</v>
      </c>
      <c r="AR357" s="2" t="s">
        <v>729</v>
      </c>
      <c r="AS357" s="2" t="s">
        <v>4445</v>
      </c>
      <c r="AT357" s="2" t="s">
        <v>212</v>
      </c>
      <c r="AU357" s="2" t="s">
        <v>732</v>
      </c>
      <c r="AV357" s="2" t="s">
        <v>5390</v>
      </c>
      <c r="AW357" s="2" t="s">
        <v>5391</v>
      </c>
    </row>
    <row r="358" spans="1:49" s="2" customFormat="1" ht="19.2" customHeight="1" x14ac:dyDescent="0.25">
      <c r="A358" s="2" t="s">
        <v>5392</v>
      </c>
      <c r="B358" s="2">
        <v>2018</v>
      </c>
      <c r="C358" s="2" t="s">
        <v>534</v>
      </c>
      <c r="D358" s="2" t="s">
        <v>73</v>
      </c>
      <c r="E358" s="2" t="s">
        <v>74</v>
      </c>
      <c r="F358" s="2" t="s">
        <v>674</v>
      </c>
      <c r="G358" s="2" t="s">
        <v>65</v>
      </c>
      <c r="H358" s="2" t="s">
        <v>75</v>
      </c>
      <c r="I358" s="2" t="s">
        <v>54</v>
      </c>
      <c r="J358" s="2" t="s">
        <v>66</v>
      </c>
      <c r="K358" s="2">
        <v>1</v>
      </c>
      <c r="L358" s="2" t="s">
        <v>5393</v>
      </c>
      <c r="M358" s="2" t="s">
        <v>5394</v>
      </c>
      <c r="N358" s="2" t="s">
        <v>5395</v>
      </c>
      <c r="O358" s="2" t="s">
        <v>56</v>
      </c>
      <c r="P358" s="2" t="s">
        <v>56</v>
      </c>
      <c r="Q358" s="2" t="s">
        <v>56</v>
      </c>
      <c r="R358" s="2" t="s">
        <v>56</v>
      </c>
      <c r="S358" s="2" t="s">
        <v>56</v>
      </c>
      <c r="T358" s="2" t="s">
        <v>56</v>
      </c>
      <c r="U358" s="2" t="s">
        <v>56</v>
      </c>
      <c r="V358" s="2" t="s">
        <v>5396</v>
      </c>
      <c r="W358" s="2" t="s">
        <v>5396</v>
      </c>
      <c r="X358" s="2" t="s">
        <v>56</v>
      </c>
      <c r="Y358" s="2" t="s">
        <v>56</v>
      </c>
      <c r="Z358" s="2" t="s">
        <v>56</v>
      </c>
      <c r="AA358" s="2" t="s">
        <v>56</v>
      </c>
      <c r="AB358" s="2" t="s">
        <v>56</v>
      </c>
      <c r="AC358" s="2" t="s">
        <v>56</v>
      </c>
      <c r="AD358" s="2" t="s">
        <v>56</v>
      </c>
      <c r="AE358" s="2" t="s">
        <v>5397</v>
      </c>
      <c r="AF358" s="2" t="s">
        <v>5398</v>
      </c>
      <c r="AG358" s="2" t="s">
        <v>58</v>
      </c>
      <c r="AH358" s="2" t="s">
        <v>5399</v>
      </c>
      <c r="AI358" s="2" t="s">
        <v>5400</v>
      </c>
      <c r="AJ358" s="3">
        <v>225</v>
      </c>
      <c r="AK358" s="5" t="s">
        <v>58</v>
      </c>
      <c r="AL358" s="3">
        <v>225</v>
      </c>
      <c r="AM358" s="3">
        <v>270</v>
      </c>
      <c r="AN358" s="2">
        <v>378</v>
      </c>
      <c r="AO358" s="2" t="s">
        <v>5401</v>
      </c>
      <c r="AP358" s="2" t="s">
        <v>5402</v>
      </c>
      <c r="AQ358" s="2" t="s">
        <v>288</v>
      </c>
      <c r="AR358" s="2" t="s">
        <v>70</v>
      </c>
      <c r="AS358" s="2" t="s">
        <v>345</v>
      </c>
      <c r="AT358" s="2" t="s">
        <v>5403</v>
      </c>
      <c r="AU358" s="2" t="s">
        <v>676</v>
      </c>
      <c r="AV358" s="2" t="s">
        <v>5404</v>
      </c>
      <c r="AW358" s="2" t="s">
        <v>5405</v>
      </c>
    </row>
    <row r="359" spans="1:49" s="2" customFormat="1" ht="19.2" customHeight="1" x14ac:dyDescent="0.25">
      <c r="A359" s="2" t="s">
        <v>5407</v>
      </c>
      <c r="B359" s="2">
        <v>2018</v>
      </c>
      <c r="C359" s="2" t="s">
        <v>534</v>
      </c>
      <c r="D359" s="2" t="s">
        <v>50</v>
      </c>
      <c r="E359" s="2" t="s">
        <v>244</v>
      </c>
      <c r="F359" s="2" t="s">
        <v>2286</v>
      </c>
      <c r="G359" s="2" t="s">
        <v>52</v>
      </c>
      <c r="H359" s="2" t="s">
        <v>86</v>
      </c>
      <c r="I359" s="2" t="s">
        <v>470</v>
      </c>
      <c r="J359" s="2" t="s">
        <v>400</v>
      </c>
      <c r="K359" s="2">
        <v>1</v>
      </c>
      <c r="L359" s="2" t="s">
        <v>5408</v>
      </c>
      <c r="M359" s="2" t="s">
        <v>2629</v>
      </c>
      <c r="N359" s="2" t="s">
        <v>56</v>
      </c>
      <c r="O359" s="2" t="s">
        <v>56</v>
      </c>
      <c r="P359" s="2" t="s">
        <v>56</v>
      </c>
      <c r="Q359" s="2" t="s">
        <v>56</v>
      </c>
      <c r="R359" s="2" t="s">
        <v>56</v>
      </c>
      <c r="S359" s="2" t="s">
        <v>56</v>
      </c>
      <c r="T359" s="2" t="s">
        <v>56</v>
      </c>
      <c r="U359" s="2" t="s">
        <v>56</v>
      </c>
      <c r="V359" s="2" t="s">
        <v>2630</v>
      </c>
      <c r="W359" s="2" t="s">
        <v>56</v>
      </c>
      <c r="X359" s="2" t="s">
        <v>56</v>
      </c>
      <c r="Y359" s="2" t="s">
        <v>56</v>
      </c>
      <c r="Z359" s="2" t="s">
        <v>56</v>
      </c>
      <c r="AA359" s="2" t="s">
        <v>56</v>
      </c>
      <c r="AB359" s="2" t="s">
        <v>56</v>
      </c>
      <c r="AC359" s="2" t="s">
        <v>56</v>
      </c>
      <c r="AD359" s="2" t="s">
        <v>56</v>
      </c>
      <c r="AE359" s="2" t="s">
        <v>5409</v>
      </c>
      <c r="AF359" s="2" t="s">
        <v>5410</v>
      </c>
      <c r="AG359" s="2" t="s">
        <v>58</v>
      </c>
      <c r="AH359" s="2" t="s">
        <v>5411</v>
      </c>
      <c r="AI359" s="2" t="s">
        <v>5412</v>
      </c>
      <c r="AJ359" s="3">
        <v>235</v>
      </c>
      <c r="AK359" s="5" t="s">
        <v>58</v>
      </c>
      <c r="AL359" s="3">
        <v>235</v>
      </c>
      <c r="AM359" s="3">
        <v>280</v>
      </c>
      <c r="AN359" s="2">
        <v>483</v>
      </c>
      <c r="AO359" s="2" t="s">
        <v>5413</v>
      </c>
      <c r="AP359" s="2" t="s">
        <v>5414</v>
      </c>
      <c r="AQ359" s="2" t="s">
        <v>59</v>
      </c>
      <c r="AR359" s="2" t="s">
        <v>178</v>
      </c>
      <c r="AS359" s="2" t="s">
        <v>1777</v>
      </c>
      <c r="AT359" s="2" t="s">
        <v>864</v>
      </c>
      <c r="AU359" s="2" t="s">
        <v>2281</v>
      </c>
      <c r="AV359" s="2" t="s">
        <v>5415</v>
      </c>
      <c r="AW359" s="2" t="s">
        <v>5416</v>
      </c>
    </row>
    <row r="360" spans="1:49" s="2" customFormat="1" ht="19.2" customHeight="1" x14ac:dyDescent="0.25">
      <c r="A360" s="2" t="s">
        <v>5407</v>
      </c>
      <c r="B360" s="2">
        <v>2018</v>
      </c>
      <c r="C360" s="2" t="s">
        <v>534</v>
      </c>
      <c r="D360" s="2" t="s">
        <v>50</v>
      </c>
      <c r="E360" s="2" t="s">
        <v>63</v>
      </c>
      <c r="F360" s="2" t="s">
        <v>90</v>
      </c>
      <c r="G360" s="2" t="s">
        <v>64</v>
      </c>
      <c r="H360" s="2" t="s">
        <v>53</v>
      </c>
      <c r="I360" s="2" t="s">
        <v>54</v>
      </c>
      <c r="J360" s="2" t="s">
        <v>66</v>
      </c>
      <c r="K360" s="2">
        <v>1</v>
      </c>
      <c r="L360" s="2" t="s">
        <v>5417</v>
      </c>
      <c r="M360" s="2" t="s">
        <v>5418</v>
      </c>
      <c r="N360" s="2" t="s">
        <v>5419</v>
      </c>
      <c r="O360" s="2" t="s">
        <v>56</v>
      </c>
      <c r="P360" s="2" t="s">
        <v>56</v>
      </c>
      <c r="Q360" s="2" t="s">
        <v>56</v>
      </c>
      <c r="R360" s="2" t="s">
        <v>56</v>
      </c>
      <c r="S360" s="2" t="s">
        <v>56</v>
      </c>
      <c r="T360" s="2" t="s">
        <v>56</v>
      </c>
      <c r="U360" s="2" t="s">
        <v>56</v>
      </c>
      <c r="V360" s="2" t="s">
        <v>3624</v>
      </c>
      <c r="W360" s="2" t="s">
        <v>3624</v>
      </c>
      <c r="X360" s="2" t="s">
        <v>56</v>
      </c>
      <c r="Y360" s="2" t="s">
        <v>56</v>
      </c>
      <c r="Z360" s="2" t="s">
        <v>56</v>
      </c>
      <c r="AA360" s="2" t="s">
        <v>56</v>
      </c>
      <c r="AB360" s="2" t="s">
        <v>56</v>
      </c>
      <c r="AC360" s="2" t="s">
        <v>56</v>
      </c>
      <c r="AD360" s="2" t="s">
        <v>56</v>
      </c>
      <c r="AE360" s="2" t="s">
        <v>5420</v>
      </c>
      <c r="AF360" s="2" t="s">
        <v>5421</v>
      </c>
      <c r="AG360" s="2" t="s">
        <v>58</v>
      </c>
      <c r="AH360" s="2" t="s">
        <v>5422</v>
      </c>
      <c r="AI360" s="2" t="s">
        <v>5423</v>
      </c>
      <c r="AJ360" s="3">
        <v>205</v>
      </c>
      <c r="AK360" s="5" t="s">
        <v>58</v>
      </c>
      <c r="AL360" s="3">
        <v>205</v>
      </c>
      <c r="AM360" s="3">
        <v>245</v>
      </c>
      <c r="AN360" s="2">
        <v>266</v>
      </c>
      <c r="AO360" s="2" t="s">
        <v>5424</v>
      </c>
      <c r="AP360" s="2" t="s">
        <v>5425</v>
      </c>
      <c r="AQ360" s="2" t="s">
        <v>68</v>
      </c>
      <c r="AR360" s="2" t="s">
        <v>71</v>
      </c>
      <c r="AS360" s="2" t="s">
        <v>198</v>
      </c>
      <c r="AT360" s="2" t="s">
        <v>818</v>
      </c>
      <c r="AU360" s="2" t="s">
        <v>414</v>
      </c>
      <c r="AV360" s="2" t="s">
        <v>5426</v>
      </c>
      <c r="AW360" s="2" t="s">
        <v>5427</v>
      </c>
    </row>
    <row r="361" spans="1:49" s="2" customFormat="1" ht="19.2" customHeight="1" x14ac:dyDescent="0.25">
      <c r="A361" s="2" t="s">
        <v>5428</v>
      </c>
      <c r="B361" s="2">
        <v>2018</v>
      </c>
      <c r="C361" s="2" t="s">
        <v>534</v>
      </c>
      <c r="D361" s="2" t="s">
        <v>73</v>
      </c>
      <c r="E361" s="2" t="s">
        <v>74</v>
      </c>
      <c r="F361" s="2" t="s">
        <v>452</v>
      </c>
      <c r="G361" s="2" t="s">
        <v>2208</v>
      </c>
      <c r="H361" s="2" t="s">
        <v>75</v>
      </c>
      <c r="I361" s="2" t="s">
        <v>470</v>
      </c>
      <c r="J361" s="2" t="s">
        <v>522</v>
      </c>
      <c r="K361" s="2">
        <v>1</v>
      </c>
      <c r="L361" s="2" t="s">
        <v>5429</v>
      </c>
      <c r="M361" s="2" t="s">
        <v>5430</v>
      </c>
      <c r="N361" s="2" t="s">
        <v>5431</v>
      </c>
      <c r="O361" s="2" t="s">
        <v>56</v>
      </c>
      <c r="P361" s="2" t="s">
        <v>56</v>
      </c>
      <c r="Q361" s="2" t="s">
        <v>56</v>
      </c>
      <c r="R361" s="2" t="s">
        <v>56</v>
      </c>
      <c r="S361" s="2" t="s">
        <v>56</v>
      </c>
      <c r="T361" s="2" t="s">
        <v>56</v>
      </c>
      <c r="U361" s="2" t="s">
        <v>56</v>
      </c>
      <c r="V361" s="2" t="s">
        <v>5432</v>
      </c>
      <c r="W361" s="2" t="s">
        <v>5432</v>
      </c>
      <c r="X361" s="2" t="s">
        <v>56</v>
      </c>
      <c r="Y361" s="2" t="s">
        <v>56</v>
      </c>
      <c r="Z361" s="2" t="s">
        <v>56</v>
      </c>
      <c r="AA361" s="2" t="s">
        <v>56</v>
      </c>
      <c r="AB361" s="2" t="s">
        <v>56</v>
      </c>
      <c r="AC361" s="2" t="s">
        <v>56</v>
      </c>
      <c r="AD361" s="2" t="s">
        <v>56</v>
      </c>
      <c r="AE361" s="2" t="s">
        <v>5433</v>
      </c>
      <c r="AF361" s="2" t="s">
        <v>5434</v>
      </c>
      <c r="AG361" s="2" t="s">
        <v>58</v>
      </c>
      <c r="AH361" s="2" t="s">
        <v>5435</v>
      </c>
      <c r="AI361" s="2" t="s">
        <v>5436</v>
      </c>
      <c r="AJ361" s="3">
        <v>225</v>
      </c>
      <c r="AK361" s="5" t="s">
        <v>58</v>
      </c>
      <c r="AL361" s="3">
        <v>225</v>
      </c>
      <c r="AM361" s="3">
        <v>270</v>
      </c>
      <c r="AN361" s="2">
        <v>392</v>
      </c>
      <c r="AO361" s="2" t="s">
        <v>5437</v>
      </c>
      <c r="AP361" s="2" t="s">
        <v>5438</v>
      </c>
      <c r="AQ361" s="2" t="s">
        <v>454</v>
      </c>
      <c r="AR361" s="2" t="s">
        <v>1255</v>
      </c>
      <c r="AS361" s="2" t="s">
        <v>1109</v>
      </c>
      <c r="AT361" s="2" t="s">
        <v>455</v>
      </c>
      <c r="AU361" s="2" t="s">
        <v>2396</v>
      </c>
      <c r="AV361" s="2" t="s">
        <v>5439</v>
      </c>
      <c r="AW361" s="2" t="s">
        <v>5440</v>
      </c>
    </row>
    <row r="362" spans="1:49" s="2" customFormat="1" ht="19.2" customHeight="1" x14ac:dyDescent="0.25">
      <c r="A362" s="2" t="s">
        <v>5428</v>
      </c>
      <c r="B362" s="2">
        <v>2018</v>
      </c>
      <c r="C362" s="2" t="s">
        <v>534</v>
      </c>
      <c r="D362" s="2" t="s">
        <v>50</v>
      </c>
      <c r="E362" s="2" t="s">
        <v>271</v>
      </c>
      <c r="F362" s="2" t="s">
        <v>366</v>
      </c>
      <c r="G362" s="2" t="s">
        <v>480</v>
      </c>
      <c r="H362" s="2" t="s">
        <v>86</v>
      </c>
      <c r="I362" s="2" t="s">
        <v>470</v>
      </c>
      <c r="J362" s="2" t="s">
        <v>400</v>
      </c>
      <c r="K362" s="2">
        <v>1</v>
      </c>
      <c r="L362" s="2" t="s">
        <v>5441</v>
      </c>
      <c r="M362" s="2" t="s">
        <v>5442</v>
      </c>
      <c r="N362" s="2" t="s">
        <v>5443</v>
      </c>
      <c r="O362" s="2" t="s">
        <v>5444</v>
      </c>
      <c r="P362" s="2" t="s">
        <v>56</v>
      </c>
      <c r="Q362" s="2" t="s">
        <v>56</v>
      </c>
      <c r="R362" s="2" t="s">
        <v>56</v>
      </c>
      <c r="S362" s="2" t="s">
        <v>56</v>
      </c>
      <c r="T362" s="2" t="s">
        <v>56</v>
      </c>
      <c r="U362" s="2" t="s">
        <v>56</v>
      </c>
      <c r="V362" s="2" t="s">
        <v>5445</v>
      </c>
      <c r="W362" s="2" t="s">
        <v>5446</v>
      </c>
      <c r="X362" s="2" t="s">
        <v>5446</v>
      </c>
      <c r="Y362" s="2" t="s">
        <v>56</v>
      </c>
      <c r="Z362" s="2" t="s">
        <v>56</v>
      </c>
      <c r="AA362" s="2" t="s">
        <v>56</v>
      </c>
      <c r="AB362" s="2" t="s">
        <v>56</v>
      </c>
      <c r="AC362" s="2" t="s">
        <v>56</v>
      </c>
      <c r="AD362" s="2" t="s">
        <v>56</v>
      </c>
      <c r="AE362" s="2" t="s">
        <v>5447</v>
      </c>
      <c r="AF362" s="2" t="s">
        <v>5448</v>
      </c>
      <c r="AG362" s="2" t="s">
        <v>58</v>
      </c>
      <c r="AH362" s="2" t="s">
        <v>5449</v>
      </c>
      <c r="AI362" s="2" t="s">
        <v>5450</v>
      </c>
      <c r="AJ362" s="3">
        <v>130</v>
      </c>
      <c r="AK362" s="5" t="s">
        <v>58</v>
      </c>
      <c r="AL362" s="3">
        <v>130</v>
      </c>
      <c r="AM362" s="3">
        <v>155</v>
      </c>
      <c r="AN362" s="2">
        <v>166</v>
      </c>
      <c r="AO362" s="2" t="s">
        <v>5451</v>
      </c>
      <c r="AP362" s="2" t="s">
        <v>5452</v>
      </c>
      <c r="AQ362" s="2" t="s">
        <v>59</v>
      </c>
      <c r="AR362" s="2" t="s">
        <v>1897</v>
      </c>
      <c r="AS362" s="2" t="s">
        <v>276</v>
      </c>
      <c r="AT362" s="2" t="s">
        <v>1706</v>
      </c>
      <c r="AU362" s="2" t="s">
        <v>1898</v>
      </c>
      <c r="AV362" s="2" t="s">
        <v>5453</v>
      </c>
      <c r="AW362" s="2" t="s">
        <v>5454</v>
      </c>
    </row>
    <row r="363" spans="1:49" s="2" customFormat="1" ht="19.2" customHeight="1" x14ac:dyDescent="0.25">
      <c r="A363" s="2" t="s">
        <v>5455</v>
      </c>
      <c r="B363" s="2">
        <v>2018</v>
      </c>
      <c r="C363" s="2" t="s">
        <v>534</v>
      </c>
      <c r="D363" s="2" t="s">
        <v>50</v>
      </c>
      <c r="E363" s="2" t="s">
        <v>63</v>
      </c>
      <c r="F363" s="2" t="s">
        <v>241</v>
      </c>
      <c r="G363" s="2" t="s">
        <v>250</v>
      </c>
      <c r="H363" s="2" t="s">
        <v>53</v>
      </c>
      <c r="I363" s="2" t="s">
        <v>54</v>
      </c>
      <c r="J363" s="2" t="s">
        <v>66</v>
      </c>
      <c r="K363" s="2">
        <v>1</v>
      </c>
      <c r="L363" s="2" t="s">
        <v>5456</v>
      </c>
      <c r="M363" s="2" t="s">
        <v>5457</v>
      </c>
      <c r="N363" s="2" t="s">
        <v>5458</v>
      </c>
      <c r="O363" s="2" t="s">
        <v>56</v>
      </c>
      <c r="P363" s="2" t="s">
        <v>56</v>
      </c>
      <c r="Q363" s="2" t="s">
        <v>56</v>
      </c>
      <c r="R363" s="2" t="s">
        <v>56</v>
      </c>
      <c r="S363" s="2" t="s">
        <v>56</v>
      </c>
      <c r="T363" s="2" t="s">
        <v>56</v>
      </c>
      <c r="U363" s="2" t="s">
        <v>56</v>
      </c>
      <c r="V363" s="2" t="s">
        <v>5459</v>
      </c>
      <c r="W363" s="2" t="s">
        <v>5460</v>
      </c>
      <c r="X363" s="2" t="s">
        <v>56</v>
      </c>
      <c r="Y363" s="2" t="s">
        <v>56</v>
      </c>
      <c r="Z363" s="2" t="s">
        <v>56</v>
      </c>
      <c r="AA363" s="2" t="s">
        <v>56</v>
      </c>
      <c r="AB363" s="2" t="s">
        <v>56</v>
      </c>
      <c r="AC363" s="2" t="s">
        <v>56</v>
      </c>
      <c r="AD363" s="2" t="s">
        <v>56</v>
      </c>
      <c r="AE363" s="2" t="s">
        <v>5461</v>
      </c>
      <c r="AF363" s="2" t="s">
        <v>5462</v>
      </c>
      <c r="AG363" s="2" t="s">
        <v>58</v>
      </c>
      <c r="AH363" s="2" t="s">
        <v>5463</v>
      </c>
      <c r="AI363" s="2" t="s">
        <v>5464</v>
      </c>
      <c r="AJ363" s="3">
        <v>225</v>
      </c>
      <c r="AK363" s="5" t="s">
        <v>58</v>
      </c>
      <c r="AL363" s="3">
        <v>225</v>
      </c>
      <c r="AM363" s="3">
        <v>270</v>
      </c>
      <c r="AN363" s="2">
        <v>427</v>
      </c>
      <c r="AO363" s="2" t="s">
        <v>5465</v>
      </c>
      <c r="AP363" s="2" t="s">
        <v>5466</v>
      </c>
      <c r="AQ363" s="2" t="s">
        <v>144</v>
      </c>
      <c r="AR363" s="2" t="s">
        <v>151</v>
      </c>
      <c r="AS363" s="2" t="s">
        <v>152</v>
      </c>
      <c r="AT363" s="2" t="s">
        <v>479</v>
      </c>
      <c r="AU363" s="2" t="s">
        <v>154</v>
      </c>
      <c r="AV363" s="2" t="s">
        <v>5467</v>
      </c>
      <c r="AW363" s="2" t="s">
        <v>5468</v>
      </c>
    </row>
    <row r="364" spans="1:49" s="2" customFormat="1" ht="19.2" customHeight="1" x14ac:dyDescent="0.25">
      <c r="A364" s="2" t="s">
        <v>5469</v>
      </c>
      <c r="B364" s="2">
        <v>2018</v>
      </c>
      <c r="C364" s="2" t="s">
        <v>534</v>
      </c>
      <c r="D364" s="2" t="s">
        <v>50</v>
      </c>
      <c r="E364" s="2" t="s">
        <v>160</v>
      </c>
      <c r="F364" s="2" t="s">
        <v>954</v>
      </c>
      <c r="G364" s="2" t="s">
        <v>390</v>
      </c>
      <c r="H364" s="2" t="s">
        <v>53</v>
      </c>
      <c r="I364" s="2" t="s">
        <v>54</v>
      </c>
      <c r="J364" s="2" t="s">
        <v>66</v>
      </c>
      <c r="K364" s="2">
        <v>1</v>
      </c>
      <c r="L364" s="2" t="s">
        <v>5470</v>
      </c>
      <c r="M364" s="2" t="s">
        <v>1847</v>
      </c>
      <c r="N364" s="2" t="s">
        <v>56</v>
      </c>
      <c r="O364" s="2" t="s">
        <v>56</v>
      </c>
      <c r="P364" s="2" t="s">
        <v>56</v>
      </c>
      <c r="Q364" s="2" t="s">
        <v>56</v>
      </c>
      <c r="R364" s="2" t="s">
        <v>56</v>
      </c>
      <c r="S364" s="2" t="s">
        <v>56</v>
      </c>
      <c r="T364" s="2" t="s">
        <v>56</v>
      </c>
      <c r="U364" s="2" t="s">
        <v>56</v>
      </c>
      <c r="V364" s="2" t="s">
        <v>1848</v>
      </c>
      <c r="W364" s="2" t="s">
        <v>56</v>
      </c>
      <c r="X364" s="2" t="s">
        <v>56</v>
      </c>
      <c r="Y364" s="2" t="s">
        <v>56</v>
      </c>
      <c r="Z364" s="2" t="s">
        <v>56</v>
      </c>
      <c r="AA364" s="2" t="s">
        <v>56</v>
      </c>
      <c r="AB364" s="2" t="s">
        <v>56</v>
      </c>
      <c r="AC364" s="2" t="s">
        <v>56</v>
      </c>
      <c r="AD364" s="2" t="s">
        <v>56</v>
      </c>
      <c r="AE364" s="2" t="s">
        <v>5471</v>
      </c>
      <c r="AF364" s="2" t="s">
        <v>5472</v>
      </c>
      <c r="AG364" s="2" t="s">
        <v>58</v>
      </c>
      <c r="AH364" s="2" t="s">
        <v>5473</v>
      </c>
      <c r="AI364" s="2" t="s">
        <v>5474</v>
      </c>
      <c r="AJ364" s="3">
        <v>195</v>
      </c>
      <c r="AK364" s="5" t="s">
        <v>58</v>
      </c>
      <c r="AL364" s="3">
        <v>195</v>
      </c>
      <c r="AM364" s="3">
        <v>235</v>
      </c>
      <c r="AN364" s="2">
        <v>296</v>
      </c>
      <c r="AO364" s="2" t="s">
        <v>5475</v>
      </c>
      <c r="AP364" s="2" t="s">
        <v>5476</v>
      </c>
      <c r="AQ364" s="2" t="s">
        <v>659</v>
      </c>
      <c r="AR364" s="2" t="s">
        <v>1883</v>
      </c>
      <c r="AS364" s="2" t="s">
        <v>260</v>
      </c>
      <c r="AT364" s="2" t="s">
        <v>212</v>
      </c>
      <c r="AU364" s="2" t="s">
        <v>58</v>
      </c>
      <c r="AV364" s="2" t="s">
        <v>5477</v>
      </c>
      <c r="AW364" s="2" t="s">
        <v>5478</v>
      </c>
    </row>
    <row r="365" spans="1:49" s="2" customFormat="1" ht="19.2" customHeight="1" x14ac:dyDescent="0.25">
      <c r="A365" s="2" t="s">
        <v>5479</v>
      </c>
      <c r="B365" s="2">
        <v>2017</v>
      </c>
      <c r="C365" s="2" t="s">
        <v>534</v>
      </c>
      <c r="D365" s="2" t="s">
        <v>50</v>
      </c>
      <c r="E365" s="2" t="s">
        <v>63</v>
      </c>
      <c r="F365" s="2" t="s">
        <v>142</v>
      </c>
      <c r="G365" s="2" t="s">
        <v>362</v>
      </c>
      <c r="H365" s="2" t="s">
        <v>53</v>
      </c>
      <c r="I365" s="2" t="s">
        <v>54</v>
      </c>
      <c r="J365" s="2" t="s">
        <v>55</v>
      </c>
      <c r="K365" s="2">
        <v>1</v>
      </c>
      <c r="L365" s="2" t="s">
        <v>5480</v>
      </c>
      <c r="M365" s="2" t="s">
        <v>5481</v>
      </c>
      <c r="N365" s="2" t="s">
        <v>5482</v>
      </c>
      <c r="O365" s="2" t="s">
        <v>56</v>
      </c>
      <c r="P365" s="2" t="s">
        <v>56</v>
      </c>
      <c r="Q365" s="2" t="s">
        <v>56</v>
      </c>
      <c r="R365" s="2" t="s">
        <v>56</v>
      </c>
      <c r="S365" s="2" t="s">
        <v>56</v>
      </c>
      <c r="T365" s="2" t="s">
        <v>56</v>
      </c>
      <c r="U365" s="2" t="s">
        <v>56</v>
      </c>
      <c r="V365" s="2" t="s">
        <v>5063</v>
      </c>
      <c r="W365" s="2" t="s">
        <v>5063</v>
      </c>
      <c r="X365" s="2" t="s">
        <v>56</v>
      </c>
      <c r="Y365" s="2" t="s">
        <v>56</v>
      </c>
      <c r="Z365" s="2" t="s">
        <v>56</v>
      </c>
      <c r="AA365" s="2" t="s">
        <v>56</v>
      </c>
      <c r="AB365" s="2" t="s">
        <v>56</v>
      </c>
      <c r="AC365" s="2" t="s">
        <v>56</v>
      </c>
      <c r="AD365" s="2" t="s">
        <v>56</v>
      </c>
      <c r="AE365" s="2" t="s">
        <v>5483</v>
      </c>
      <c r="AF365" s="2" t="s">
        <v>5484</v>
      </c>
      <c r="AG365" s="2" t="s">
        <v>58</v>
      </c>
      <c r="AH365" s="2" t="s">
        <v>5485</v>
      </c>
      <c r="AI365" s="2" t="s">
        <v>5486</v>
      </c>
      <c r="AJ365" s="3">
        <v>235</v>
      </c>
      <c r="AK365" s="5" t="s">
        <v>58</v>
      </c>
      <c r="AL365" s="3">
        <v>235</v>
      </c>
      <c r="AM365" s="3">
        <v>280</v>
      </c>
      <c r="AN365" s="2">
        <v>552</v>
      </c>
      <c r="AO365" s="2" t="s">
        <v>5487</v>
      </c>
      <c r="AP365" s="2" t="s">
        <v>5488</v>
      </c>
      <c r="AQ365" s="2" t="s">
        <v>144</v>
      </c>
      <c r="AR365" s="2" t="s">
        <v>236</v>
      </c>
      <c r="AS365" s="2" t="s">
        <v>103</v>
      </c>
      <c r="AT365" s="2" t="s">
        <v>617</v>
      </c>
      <c r="AU365" s="2" t="s">
        <v>441</v>
      </c>
      <c r="AV365" s="2" t="s">
        <v>5489</v>
      </c>
      <c r="AW365" s="2" t="s">
        <v>5490</v>
      </c>
    </row>
    <row r="366" spans="1:49" s="2" customFormat="1" ht="19.2" customHeight="1" x14ac:dyDescent="0.25">
      <c r="A366" s="2" t="s">
        <v>5491</v>
      </c>
      <c r="B366" s="2">
        <v>2017</v>
      </c>
      <c r="C366" s="2" t="s">
        <v>534</v>
      </c>
      <c r="D366" s="2" t="s">
        <v>50</v>
      </c>
      <c r="E366" s="2" t="s">
        <v>160</v>
      </c>
      <c r="F366" s="2" t="s">
        <v>396</v>
      </c>
      <c r="G366" s="2" t="s">
        <v>201</v>
      </c>
      <c r="H366" s="2" t="s">
        <v>53</v>
      </c>
      <c r="I366" s="2" t="s">
        <v>54</v>
      </c>
      <c r="J366" s="2" t="s">
        <v>709</v>
      </c>
      <c r="K366" s="2">
        <v>4</v>
      </c>
      <c r="L366" s="2" t="s">
        <v>5492</v>
      </c>
      <c r="M366" s="2" t="s">
        <v>710</v>
      </c>
      <c r="N366" s="2" t="s">
        <v>56</v>
      </c>
      <c r="O366" s="2" t="s">
        <v>56</v>
      </c>
      <c r="P366" s="2" t="s">
        <v>56</v>
      </c>
      <c r="Q366" s="2" t="s">
        <v>56</v>
      </c>
      <c r="R366" s="2" t="s">
        <v>56</v>
      </c>
      <c r="S366" s="2" t="s">
        <v>56</v>
      </c>
      <c r="T366" s="2" t="s">
        <v>56</v>
      </c>
      <c r="U366" s="2" t="s">
        <v>56</v>
      </c>
      <c r="V366" s="2" t="s">
        <v>711</v>
      </c>
      <c r="W366" s="2" t="s">
        <v>56</v>
      </c>
      <c r="X366" s="2" t="s">
        <v>56</v>
      </c>
      <c r="Y366" s="2" t="s">
        <v>56</v>
      </c>
      <c r="Z366" s="2" t="s">
        <v>56</v>
      </c>
      <c r="AA366" s="2" t="s">
        <v>56</v>
      </c>
      <c r="AB366" s="2" t="s">
        <v>56</v>
      </c>
      <c r="AC366" s="2" t="s">
        <v>56</v>
      </c>
      <c r="AD366" s="2" t="s">
        <v>56</v>
      </c>
      <c r="AE366" s="2" t="s">
        <v>5493</v>
      </c>
      <c r="AF366" s="2" t="s">
        <v>5494</v>
      </c>
      <c r="AG366" s="2" t="s">
        <v>58</v>
      </c>
      <c r="AH366" s="2" t="s">
        <v>5495</v>
      </c>
      <c r="AI366" s="2" t="s">
        <v>5496</v>
      </c>
      <c r="AJ366" s="3">
        <v>975</v>
      </c>
      <c r="AK366" s="5" t="s">
        <v>58</v>
      </c>
      <c r="AL366" s="3">
        <v>975</v>
      </c>
      <c r="AM366" s="3">
        <v>1180</v>
      </c>
      <c r="AN366" s="2">
        <v>2070</v>
      </c>
      <c r="AO366" s="2" t="s">
        <v>5497</v>
      </c>
      <c r="AP366" s="2" t="s">
        <v>5498</v>
      </c>
      <c r="AQ366" s="2" t="s">
        <v>56</v>
      </c>
      <c r="AR366" s="2" t="s">
        <v>104</v>
      </c>
      <c r="AS366" s="2" t="s">
        <v>673</v>
      </c>
      <c r="AT366" s="2" t="s">
        <v>212</v>
      </c>
      <c r="AU366" s="2" t="s">
        <v>213</v>
      </c>
      <c r="AV366" s="2" t="s">
        <v>5499</v>
      </c>
      <c r="AW366" s="2" t="s">
        <v>5500</v>
      </c>
    </row>
    <row r="367" spans="1:49" s="2" customFormat="1" ht="19.2" customHeight="1" x14ac:dyDescent="0.25">
      <c r="A367" s="2" t="s">
        <v>5491</v>
      </c>
      <c r="B367" s="2">
        <v>2017</v>
      </c>
      <c r="C367" s="2" t="s">
        <v>534</v>
      </c>
      <c r="D367" s="2" t="s">
        <v>50</v>
      </c>
      <c r="E367" s="2" t="s">
        <v>63</v>
      </c>
      <c r="F367" s="2" t="s">
        <v>90</v>
      </c>
      <c r="G367" s="2" t="s">
        <v>64</v>
      </c>
      <c r="H367" s="2" t="s">
        <v>53</v>
      </c>
      <c r="I367" s="2" t="s">
        <v>54</v>
      </c>
      <c r="J367" s="2" t="s">
        <v>66</v>
      </c>
      <c r="K367" s="2">
        <v>1</v>
      </c>
      <c r="L367" s="2" t="s">
        <v>5503</v>
      </c>
      <c r="M367" s="2" t="s">
        <v>5504</v>
      </c>
      <c r="N367" s="2" t="s">
        <v>5505</v>
      </c>
      <c r="O367" s="2" t="s">
        <v>5506</v>
      </c>
      <c r="P367" s="2" t="s">
        <v>56</v>
      </c>
      <c r="Q367" s="2" t="s">
        <v>56</v>
      </c>
      <c r="R367" s="2" t="s">
        <v>56</v>
      </c>
      <c r="S367" s="2" t="s">
        <v>56</v>
      </c>
      <c r="T367" s="2" t="s">
        <v>56</v>
      </c>
      <c r="U367" s="2" t="s">
        <v>56</v>
      </c>
      <c r="V367" s="2" t="s">
        <v>2628</v>
      </c>
      <c r="W367" s="2" t="s">
        <v>411</v>
      </c>
      <c r="X367" s="2" t="s">
        <v>5507</v>
      </c>
      <c r="Y367" s="2" t="s">
        <v>56</v>
      </c>
      <c r="Z367" s="2" t="s">
        <v>56</v>
      </c>
      <c r="AA367" s="2" t="s">
        <v>56</v>
      </c>
      <c r="AB367" s="2" t="s">
        <v>56</v>
      </c>
      <c r="AC367" s="2" t="s">
        <v>56</v>
      </c>
      <c r="AD367" s="2" t="s">
        <v>56</v>
      </c>
      <c r="AE367" s="2" t="s">
        <v>5508</v>
      </c>
      <c r="AF367" s="2" t="s">
        <v>5509</v>
      </c>
      <c r="AG367" s="2" t="s">
        <v>58</v>
      </c>
      <c r="AH367" s="2" t="s">
        <v>5510</v>
      </c>
      <c r="AI367" s="2" t="s">
        <v>5511</v>
      </c>
      <c r="AJ367" s="3">
        <v>195</v>
      </c>
      <c r="AK367" s="5" t="s">
        <v>58</v>
      </c>
      <c r="AL367" s="3">
        <v>195</v>
      </c>
      <c r="AM367" s="3">
        <v>235</v>
      </c>
      <c r="AN367" s="2">
        <v>321</v>
      </c>
      <c r="AO367" s="2" t="s">
        <v>5512</v>
      </c>
      <c r="AP367" s="2" t="s">
        <v>5513</v>
      </c>
      <c r="AQ367" s="2" t="s">
        <v>101</v>
      </c>
      <c r="AR367" s="2" t="s">
        <v>71</v>
      </c>
      <c r="AS367" s="2" t="s">
        <v>103</v>
      </c>
      <c r="AT367" s="2" t="s">
        <v>236</v>
      </c>
      <c r="AU367" s="2" t="s">
        <v>414</v>
      </c>
      <c r="AV367" s="2" t="s">
        <v>5514</v>
      </c>
      <c r="AW367" s="2" t="s">
        <v>5515</v>
      </c>
    </row>
    <row r="368" spans="1:49" s="2" customFormat="1" ht="19.2" customHeight="1" x14ac:dyDescent="0.25">
      <c r="A368" s="2" t="s">
        <v>5516</v>
      </c>
      <c r="B368" s="2">
        <v>2017</v>
      </c>
      <c r="C368" s="2" t="s">
        <v>534</v>
      </c>
      <c r="D368" s="2" t="s">
        <v>50</v>
      </c>
      <c r="E368" s="2" t="s">
        <v>155</v>
      </c>
      <c r="F368" s="2" t="s">
        <v>155</v>
      </c>
      <c r="G368" s="2" t="s">
        <v>242</v>
      </c>
      <c r="H368" s="2" t="s">
        <v>53</v>
      </c>
      <c r="I368" s="2" t="s">
        <v>470</v>
      </c>
      <c r="J368" s="2" t="s">
        <v>400</v>
      </c>
      <c r="K368" s="2">
        <v>1</v>
      </c>
      <c r="L368" s="2" t="s">
        <v>5517</v>
      </c>
      <c r="M368" s="2" t="s">
        <v>5518</v>
      </c>
      <c r="N368" s="2" t="s">
        <v>56</v>
      </c>
      <c r="O368" s="2" t="s">
        <v>56</v>
      </c>
      <c r="P368" s="2" t="s">
        <v>56</v>
      </c>
      <c r="Q368" s="2" t="s">
        <v>56</v>
      </c>
      <c r="R368" s="2" t="s">
        <v>56</v>
      </c>
      <c r="S368" s="2" t="s">
        <v>56</v>
      </c>
      <c r="T368" s="2" t="s">
        <v>56</v>
      </c>
      <c r="U368" s="2" t="s">
        <v>56</v>
      </c>
      <c r="V368" s="2" t="s">
        <v>5519</v>
      </c>
      <c r="W368" s="2" t="s">
        <v>56</v>
      </c>
      <c r="X368" s="2" t="s">
        <v>56</v>
      </c>
      <c r="Y368" s="2" t="s">
        <v>56</v>
      </c>
      <c r="Z368" s="2" t="s">
        <v>56</v>
      </c>
      <c r="AA368" s="2" t="s">
        <v>56</v>
      </c>
      <c r="AB368" s="2" t="s">
        <v>56</v>
      </c>
      <c r="AC368" s="2" t="s">
        <v>56</v>
      </c>
      <c r="AD368" s="2" t="s">
        <v>56</v>
      </c>
      <c r="AE368" s="2" t="s">
        <v>5520</v>
      </c>
      <c r="AF368" s="2" t="s">
        <v>5521</v>
      </c>
      <c r="AG368" s="2" t="s">
        <v>58</v>
      </c>
      <c r="AH368" s="2" t="s">
        <v>5522</v>
      </c>
      <c r="AI368" s="2" t="s">
        <v>5523</v>
      </c>
      <c r="AJ368" s="3">
        <v>120</v>
      </c>
      <c r="AK368" s="5" t="s">
        <v>58</v>
      </c>
      <c r="AL368" s="3">
        <v>120</v>
      </c>
      <c r="AM368" s="3">
        <v>145</v>
      </c>
      <c r="AN368" s="2">
        <v>186</v>
      </c>
      <c r="AO368" s="2" t="s">
        <v>5524</v>
      </c>
      <c r="AP368" s="2" t="s">
        <v>5525</v>
      </c>
      <c r="AQ368" s="2" t="s">
        <v>158</v>
      </c>
      <c r="AR368" s="2" t="s">
        <v>5501</v>
      </c>
      <c r="AS368" s="2" t="s">
        <v>5526</v>
      </c>
      <c r="AT368" s="2" t="s">
        <v>4311</v>
      </c>
      <c r="AU368" s="2" t="s">
        <v>5502</v>
      </c>
      <c r="AV368" s="2" t="s">
        <v>5527</v>
      </c>
      <c r="AW368" s="2" t="s">
        <v>5528</v>
      </c>
    </row>
    <row r="369" spans="1:49" s="2" customFormat="1" ht="19.2" customHeight="1" x14ac:dyDescent="0.25">
      <c r="A369" s="2" t="s">
        <v>5530</v>
      </c>
      <c r="B369" s="2">
        <v>2017</v>
      </c>
      <c r="C369" s="2" t="s">
        <v>534</v>
      </c>
      <c r="D369" s="2" t="s">
        <v>50</v>
      </c>
      <c r="E369" s="2" t="s">
        <v>63</v>
      </c>
      <c r="F369" s="2" t="s">
        <v>64</v>
      </c>
      <c r="G369" s="2" t="s">
        <v>397</v>
      </c>
      <c r="H369" s="2" t="s">
        <v>53</v>
      </c>
      <c r="I369" s="2" t="s">
        <v>54</v>
      </c>
      <c r="J369" s="2" t="s">
        <v>66</v>
      </c>
      <c r="K369" s="2">
        <v>1</v>
      </c>
      <c r="L369" s="2" t="s">
        <v>5531</v>
      </c>
      <c r="M369" s="2" t="s">
        <v>5532</v>
      </c>
      <c r="N369" s="2" t="s">
        <v>5533</v>
      </c>
      <c r="O369" s="2" t="s">
        <v>56</v>
      </c>
      <c r="P369" s="2" t="s">
        <v>56</v>
      </c>
      <c r="Q369" s="2" t="s">
        <v>56</v>
      </c>
      <c r="R369" s="2" t="s">
        <v>56</v>
      </c>
      <c r="S369" s="2" t="s">
        <v>56</v>
      </c>
      <c r="T369" s="2" t="s">
        <v>56</v>
      </c>
      <c r="U369" s="2" t="s">
        <v>56</v>
      </c>
      <c r="V369" s="2" t="s">
        <v>5534</v>
      </c>
      <c r="W369" s="2" t="s">
        <v>5534</v>
      </c>
      <c r="X369" s="2" t="s">
        <v>56</v>
      </c>
      <c r="Y369" s="2" t="s">
        <v>56</v>
      </c>
      <c r="Z369" s="2" t="s">
        <v>56</v>
      </c>
      <c r="AA369" s="2" t="s">
        <v>56</v>
      </c>
      <c r="AB369" s="2" t="s">
        <v>56</v>
      </c>
      <c r="AC369" s="2" t="s">
        <v>56</v>
      </c>
      <c r="AD369" s="2" t="s">
        <v>56</v>
      </c>
      <c r="AE369" s="2" t="s">
        <v>5535</v>
      </c>
      <c r="AF369" s="2" t="s">
        <v>5536</v>
      </c>
      <c r="AG369" s="2" t="s">
        <v>58</v>
      </c>
      <c r="AH369" s="2" t="s">
        <v>5537</v>
      </c>
      <c r="AI369" s="2" t="s">
        <v>5538</v>
      </c>
      <c r="AJ369" s="3">
        <v>185</v>
      </c>
      <c r="AK369" s="5" t="s">
        <v>58</v>
      </c>
      <c r="AL369" s="3">
        <v>185</v>
      </c>
      <c r="AM369" s="3">
        <v>220</v>
      </c>
      <c r="AN369" s="2">
        <v>366</v>
      </c>
      <c r="AO369" s="2" t="s">
        <v>5539</v>
      </c>
      <c r="AP369" s="2" t="s">
        <v>5540</v>
      </c>
      <c r="AQ369" s="2" t="s">
        <v>68</v>
      </c>
      <c r="AR369" s="2" t="s">
        <v>3667</v>
      </c>
      <c r="AS369" s="2" t="s">
        <v>236</v>
      </c>
      <c r="AT369" s="2" t="s">
        <v>134</v>
      </c>
      <c r="AU369" s="2" t="s">
        <v>5541</v>
      </c>
      <c r="AV369" s="2" t="s">
        <v>5542</v>
      </c>
      <c r="AW369" s="2" t="s">
        <v>5543</v>
      </c>
    </row>
    <row r="370" spans="1:49" s="2" customFormat="1" ht="19.2" customHeight="1" x14ac:dyDescent="0.25">
      <c r="A370" s="2" t="s">
        <v>5544</v>
      </c>
      <c r="B370" s="2">
        <v>2017</v>
      </c>
      <c r="C370" s="2" t="s">
        <v>534</v>
      </c>
      <c r="D370" s="2" t="s">
        <v>50</v>
      </c>
      <c r="E370" s="2" t="s">
        <v>63</v>
      </c>
      <c r="F370" s="2" t="s">
        <v>128</v>
      </c>
      <c r="G370" s="2" t="s">
        <v>221</v>
      </c>
      <c r="H370" s="2" t="s">
        <v>53</v>
      </c>
      <c r="I370" s="2" t="s">
        <v>470</v>
      </c>
      <c r="J370" s="2" t="s">
        <v>400</v>
      </c>
      <c r="K370" s="2">
        <v>1</v>
      </c>
      <c r="L370" s="2" t="s">
        <v>5545</v>
      </c>
      <c r="M370" s="2" t="s">
        <v>2753</v>
      </c>
      <c r="N370" s="2" t="s">
        <v>56</v>
      </c>
      <c r="O370" s="2" t="s">
        <v>56</v>
      </c>
      <c r="P370" s="2" t="s">
        <v>56</v>
      </c>
      <c r="Q370" s="2" t="s">
        <v>56</v>
      </c>
      <c r="R370" s="2" t="s">
        <v>56</v>
      </c>
      <c r="S370" s="2" t="s">
        <v>56</v>
      </c>
      <c r="T370" s="2" t="s">
        <v>56</v>
      </c>
      <c r="U370" s="2" t="s">
        <v>56</v>
      </c>
      <c r="V370" s="2" t="s">
        <v>1035</v>
      </c>
      <c r="W370" s="2" t="s">
        <v>56</v>
      </c>
      <c r="X370" s="2" t="s">
        <v>56</v>
      </c>
      <c r="Y370" s="2" t="s">
        <v>56</v>
      </c>
      <c r="Z370" s="2" t="s">
        <v>56</v>
      </c>
      <c r="AA370" s="2" t="s">
        <v>56</v>
      </c>
      <c r="AB370" s="2" t="s">
        <v>56</v>
      </c>
      <c r="AC370" s="2" t="s">
        <v>56</v>
      </c>
      <c r="AD370" s="2" t="s">
        <v>56</v>
      </c>
      <c r="AE370" s="2" t="s">
        <v>5546</v>
      </c>
      <c r="AF370" s="2" t="s">
        <v>5547</v>
      </c>
      <c r="AG370" s="2" t="s">
        <v>58</v>
      </c>
      <c r="AH370" s="2" t="s">
        <v>5548</v>
      </c>
      <c r="AI370" s="2" t="s">
        <v>5549</v>
      </c>
      <c r="AJ370" s="3">
        <v>115</v>
      </c>
      <c r="AK370" s="5" t="s">
        <v>58</v>
      </c>
      <c r="AL370" s="3">
        <v>115</v>
      </c>
      <c r="AM370" s="3">
        <v>135</v>
      </c>
      <c r="AN370" s="2">
        <v>111</v>
      </c>
      <c r="AO370" s="2" t="s">
        <v>5550</v>
      </c>
      <c r="AP370" s="2" t="s">
        <v>5551</v>
      </c>
      <c r="AQ370" s="2" t="s">
        <v>68</v>
      </c>
      <c r="AR370" s="2" t="s">
        <v>145</v>
      </c>
      <c r="AS370" s="2" t="s">
        <v>447</v>
      </c>
      <c r="AT370" s="2" t="s">
        <v>2007</v>
      </c>
      <c r="AU370" s="2" t="s">
        <v>147</v>
      </c>
      <c r="AV370" s="2" t="s">
        <v>5552</v>
      </c>
      <c r="AW370" s="2" t="s">
        <v>5553</v>
      </c>
    </row>
    <row r="371" spans="1:49" s="2" customFormat="1" ht="19.2" customHeight="1" x14ac:dyDescent="0.25">
      <c r="A371" s="2" t="s">
        <v>5544</v>
      </c>
      <c r="B371" s="2">
        <v>2017</v>
      </c>
      <c r="C371" s="2" t="s">
        <v>534</v>
      </c>
      <c r="D371" s="2" t="s">
        <v>73</v>
      </c>
      <c r="E371" s="2" t="s">
        <v>74</v>
      </c>
      <c r="F371" s="2" t="s">
        <v>618</v>
      </c>
      <c r="G371" s="2" t="s">
        <v>167</v>
      </c>
      <c r="H371" s="2" t="s">
        <v>75</v>
      </c>
      <c r="I371" s="2" t="s">
        <v>54</v>
      </c>
      <c r="J371" s="2" t="s">
        <v>55</v>
      </c>
      <c r="K371" s="2">
        <v>1</v>
      </c>
      <c r="L371" s="2" t="s">
        <v>5554</v>
      </c>
      <c r="M371" s="2" t="s">
        <v>773</v>
      </c>
      <c r="N371" s="2" t="s">
        <v>774</v>
      </c>
      <c r="O371" s="2" t="s">
        <v>56</v>
      </c>
      <c r="P371" s="2" t="s">
        <v>56</v>
      </c>
      <c r="Q371" s="2" t="s">
        <v>56</v>
      </c>
      <c r="R371" s="2" t="s">
        <v>56</v>
      </c>
      <c r="S371" s="2" t="s">
        <v>56</v>
      </c>
      <c r="T371" s="2" t="s">
        <v>56</v>
      </c>
      <c r="U371" s="2" t="s">
        <v>56</v>
      </c>
      <c r="V371" s="2" t="s">
        <v>4967</v>
      </c>
      <c r="W371" s="2" t="s">
        <v>4356</v>
      </c>
      <c r="X371" s="2" t="s">
        <v>56</v>
      </c>
      <c r="Y371" s="2" t="s">
        <v>56</v>
      </c>
      <c r="Z371" s="2" t="s">
        <v>56</v>
      </c>
      <c r="AA371" s="2" t="s">
        <v>56</v>
      </c>
      <c r="AB371" s="2" t="s">
        <v>56</v>
      </c>
      <c r="AC371" s="2" t="s">
        <v>56</v>
      </c>
      <c r="AD371" s="2" t="s">
        <v>56</v>
      </c>
      <c r="AE371" s="2" t="s">
        <v>5555</v>
      </c>
      <c r="AF371" s="2" t="s">
        <v>5556</v>
      </c>
      <c r="AG371" s="2" t="s">
        <v>58</v>
      </c>
      <c r="AH371" s="2" t="s">
        <v>5557</v>
      </c>
      <c r="AI371" s="2" t="s">
        <v>58</v>
      </c>
      <c r="AJ371" s="3">
        <v>255</v>
      </c>
      <c r="AK371" s="5" t="s">
        <v>58</v>
      </c>
      <c r="AL371" s="3">
        <v>255</v>
      </c>
      <c r="AM371" s="3">
        <v>305</v>
      </c>
      <c r="AN371" s="2">
        <v>506</v>
      </c>
      <c r="AO371" s="2" t="s">
        <v>5558</v>
      </c>
      <c r="AP371" s="2" t="s">
        <v>5559</v>
      </c>
      <c r="AQ371" s="2" t="s">
        <v>474</v>
      </c>
      <c r="AR371" s="2" t="s">
        <v>504</v>
      </c>
      <c r="AS371" s="2" t="s">
        <v>444</v>
      </c>
      <c r="AT371" s="2" t="s">
        <v>330</v>
      </c>
      <c r="AU371" s="2" t="s">
        <v>1250</v>
      </c>
      <c r="AV371" s="2" t="s">
        <v>5560</v>
      </c>
      <c r="AW371" s="2" t="s">
        <v>5561</v>
      </c>
    </row>
    <row r="372" spans="1:49" s="2" customFormat="1" ht="19.2" customHeight="1" x14ac:dyDescent="0.25">
      <c r="A372" s="2" t="s">
        <v>5544</v>
      </c>
      <c r="B372" s="2">
        <v>2017</v>
      </c>
      <c r="C372" s="2" t="s">
        <v>534</v>
      </c>
      <c r="D372" s="2" t="s">
        <v>73</v>
      </c>
      <c r="E372" s="2" t="s">
        <v>74</v>
      </c>
      <c r="F372" s="2" t="s">
        <v>618</v>
      </c>
      <c r="G372" s="2" t="s">
        <v>167</v>
      </c>
      <c r="H372" s="2" t="s">
        <v>75</v>
      </c>
      <c r="I372" s="2" t="s">
        <v>54</v>
      </c>
      <c r="J372" s="2" t="s">
        <v>55</v>
      </c>
      <c r="K372" s="2">
        <v>1</v>
      </c>
      <c r="L372" s="2" t="s">
        <v>5562</v>
      </c>
      <c r="M372" s="2" t="s">
        <v>773</v>
      </c>
      <c r="N372" s="2" t="s">
        <v>774</v>
      </c>
      <c r="O372" s="2" t="s">
        <v>56</v>
      </c>
      <c r="P372" s="2" t="s">
        <v>56</v>
      </c>
      <c r="Q372" s="2" t="s">
        <v>56</v>
      </c>
      <c r="R372" s="2" t="s">
        <v>56</v>
      </c>
      <c r="S372" s="2" t="s">
        <v>56</v>
      </c>
      <c r="T372" s="2" t="s">
        <v>56</v>
      </c>
      <c r="U372" s="2" t="s">
        <v>56</v>
      </c>
      <c r="V372" s="2" t="s">
        <v>4967</v>
      </c>
      <c r="W372" s="2" t="s">
        <v>4356</v>
      </c>
      <c r="X372" s="2" t="s">
        <v>56</v>
      </c>
      <c r="Y372" s="2" t="s">
        <v>56</v>
      </c>
      <c r="Z372" s="2" t="s">
        <v>56</v>
      </c>
      <c r="AA372" s="2" t="s">
        <v>56</v>
      </c>
      <c r="AB372" s="2" t="s">
        <v>56</v>
      </c>
      <c r="AC372" s="2" t="s">
        <v>56</v>
      </c>
      <c r="AD372" s="2" t="s">
        <v>56</v>
      </c>
      <c r="AE372" s="2" t="s">
        <v>5563</v>
      </c>
      <c r="AF372" s="2" t="s">
        <v>5564</v>
      </c>
      <c r="AG372" s="2" t="s">
        <v>58</v>
      </c>
      <c r="AH372" s="2" t="s">
        <v>5565</v>
      </c>
      <c r="AI372" s="2" t="s">
        <v>5566</v>
      </c>
      <c r="AJ372" s="3">
        <v>255</v>
      </c>
      <c r="AK372" s="5" t="s">
        <v>58</v>
      </c>
      <c r="AL372" s="3">
        <v>255</v>
      </c>
      <c r="AM372" s="3">
        <v>305</v>
      </c>
      <c r="AN372" s="2">
        <v>563</v>
      </c>
      <c r="AO372" s="2" t="s">
        <v>5567</v>
      </c>
      <c r="AP372" s="2" t="s">
        <v>5568</v>
      </c>
      <c r="AQ372" s="2" t="s">
        <v>474</v>
      </c>
      <c r="AR372" s="2" t="s">
        <v>504</v>
      </c>
      <c r="AS372" s="2" t="s">
        <v>444</v>
      </c>
      <c r="AT372" s="2" t="s">
        <v>330</v>
      </c>
      <c r="AU372" s="2" t="s">
        <v>1250</v>
      </c>
      <c r="AV372" s="2" t="s">
        <v>5569</v>
      </c>
      <c r="AW372" s="2" t="s">
        <v>5570</v>
      </c>
    </row>
    <row r="373" spans="1:49" s="2" customFormat="1" ht="19.2" customHeight="1" x14ac:dyDescent="0.25">
      <c r="A373" s="2" t="s">
        <v>5544</v>
      </c>
      <c r="B373" s="2">
        <v>2017</v>
      </c>
      <c r="C373" s="2" t="s">
        <v>534</v>
      </c>
      <c r="D373" s="2" t="s">
        <v>50</v>
      </c>
      <c r="E373" s="2" t="s">
        <v>63</v>
      </c>
      <c r="F373" s="2" t="s">
        <v>90</v>
      </c>
      <c r="G373" s="2" t="s">
        <v>64</v>
      </c>
      <c r="H373" s="2" t="s">
        <v>53</v>
      </c>
      <c r="I373" s="2" t="s">
        <v>54</v>
      </c>
      <c r="J373" s="2" t="s">
        <v>66</v>
      </c>
      <c r="K373" s="2">
        <v>1</v>
      </c>
      <c r="L373" s="2" t="s">
        <v>5571</v>
      </c>
      <c r="M373" s="2" t="s">
        <v>5572</v>
      </c>
      <c r="N373" s="2" t="s">
        <v>5506</v>
      </c>
      <c r="O373" s="2" t="s">
        <v>5505</v>
      </c>
      <c r="P373" s="2" t="s">
        <v>56</v>
      </c>
      <c r="Q373" s="2" t="s">
        <v>56</v>
      </c>
      <c r="R373" s="2" t="s">
        <v>56</v>
      </c>
      <c r="S373" s="2" t="s">
        <v>56</v>
      </c>
      <c r="T373" s="2" t="s">
        <v>56</v>
      </c>
      <c r="U373" s="2" t="s">
        <v>56</v>
      </c>
      <c r="V373" s="2" t="s">
        <v>2628</v>
      </c>
      <c r="W373" s="2" t="s">
        <v>5507</v>
      </c>
      <c r="X373" s="2" t="s">
        <v>411</v>
      </c>
      <c r="Y373" s="2" t="s">
        <v>56</v>
      </c>
      <c r="Z373" s="2" t="s">
        <v>56</v>
      </c>
      <c r="AA373" s="2" t="s">
        <v>56</v>
      </c>
      <c r="AB373" s="2" t="s">
        <v>56</v>
      </c>
      <c r="AC373" s="2" t="s">
        <v>56</v>
      </c>
      <c r="AD373" s="2" t="s">
        <v>56</v>
      </c>
      <c r="AE373" s="2" t="s">
        <v>5573</v>
      </c>
      <c r="AF373" s="2" t="s">
        <v>5574</v>
      </c>
      <c r="AG373" s="2" t="s">
        <v>58</v>
      </c>
      <c r="AH373" s="2" t="s">
        <v>5575</v>
      </c>
      <c r="AI373" s="2" t="s">
        <v>5576</v>
      </c>
      <c r="AJ373" s="3">
        <v>190</v>
      </c>
      <c r="AK373" s="5" t="s">
        <v>58</v>
      </c>
      <c r="AL373" s="3">
        <v>190</v>
      </c>
      <c r="AM373" s="3">
        <v>230</v>
      </c>
      <c r="AN373" s="2">
        <v>349</v>
      </c>
      <c r="AO373" s="2" t="s">
        <v>5577</v>
      </c>
      <c r="AP373" s="2" t="s">
        <v>5578</v>
      </c>
      <c r="AQ373" s="2" t="s">
        <v>101</v>
      </c>
      <c r="AR373" s="2" t="s">
        <v>71</v>
      </c>
      <c r="AS373" s="2" t="s">
        <v>236</v>
      </c>
      <c r="AT373" s="2" t="s">
        <v>314</v>
      </c>
      <c r="AU373" s="2" t="s">
        <v>414</v>
      </c>
      <c r="AV373" s="2" t="s">
        <v>5579</v>
      </c>
      <c r="AW373" s="2" t="s">
        <v>5580</v>
      </c>
    </row>
    <row r="374" spans="1:49" s="2" customFormat="1" ht="19.2" customHeight="1" x14ac:dyDescent="0.25">
      <c r="A374" s="2" t="s">
        <v>5581</v>
      </c>
      <c r="B374" s="2">
        <v>2017</v>
      </c>
      <c r="C374" s="2" t="s">
        <v>534</v>
      </c>
      <c r="D374" s="2" t="s">
        <v>73</v>
      </c>
      <c r="E374" s="2" t="s">
        <v>74</v>
      </c>
      <c r="F374" s="2" t="s">
        <v>340</v>
      </c>
      <c r="G374" s="2" t="s">
        <v>340</v>
      </c>
      <c r="H374" s="2" t="s">
        <v>75</v>
      </c>
      <c r="I374" s="2" t="s">
        <v>470</v>
      </c>
      <c r="J374" s="2" t="s">
        <v>400</v>
      </c>
      <c r="K374" s="2">
        <v>1</v>
      </c>
      <c r="L374" s="2" t="s">
        <v>5582</v>
      </c>
      <c r="M374" s="2" t="s">
        <v>5583</v>
      </c>
      <c r="N374" s="2" t="s">
        <v>56</v>
      </c>
      <c r="O374" s="2" t="s">
        <v>56</v>
      </c>
      <c r="P374" s="2" t="s">
        <v>56</v>
      </c>
      <c r="Q374" s="2" t="s">
        <v>56</v>
      </c>
      <c r="R374" s="2" t="s">
        <v>56</v>
      </c>
      <c r="S374" s="2" t="s">
        <v>56</v>
      </c>
      <c r="T374" s="2" t="s">
        <v>56</v>
      </c>
      <c r="U374" s="2" t="s">
        <v>56</v>
      </c>
      <c r="V374" s="2" t="s">
        <v>5584</v>
      </c>
      <c r="W374" s="2" t="s">
        <v>56</v>
      </c>
      <c r="X374" s="2" t="s">
        <v>56</v>
      </c>
      <c r="Y374" s="2" t="s">
        <v>56</v>
      </c>
      <c r="Z374" s="2" t="s">
        <v>56</v>
      </c>
      <c r="AA374" s="2" t="s">
        <v>56</v>
      </c>
      <c r="AB374" s="2" t="s">
        <v>56</v>
      </c>
      <c r="AC374" s="2" t="s">
        <v>56</v>
      </c>
      <c r="AD374" s="2" t="s">
        <v>56</v>
      </c>
      <c r="AE374" s="2" t="s">
        <v>5585</v>
      </c>
      <c r="AF374" s="2" t="s">
        <v>5586</v>
      </c>
      <c r="AG374" s="2" t="s">
        <v>58</v>
      </c>
      <c r="AH374" s="2" t="s">
        <v>5587</v>
      </c>
      <c r="AI374" s="2" t="s">
        <v>5588</v>
      </c>
      <c r="AJ374" s="3">
        <v>125</v>
      </c>
      <c r="AK374" s="5" t="s">
        <v>58</v>
      </c>
      <c r="AL374" s="3">
        <v>125</v>
      </c>
      <c r="AM374" s="3">
        <v>150</v>
      </c>
      <c r="AN374" s="2">
        <v>207</v>
      </c>
      <c r="AO374" s="2" t="s">
        <v>5589</v>
      </c>
      <c r="AP374" s="2" t="s">
        <v>5590</v>
      </c>
      <c r="AQ374" s="2" t="s">
        <v>267</v>
      </c>
      <c r="AR374" s="2" t="s">
        <v>387</v>
      </c>
      <c r="AS374" s="2" t="s">
        <v>333</v>
      </c>
      <c r="AT374" s="2" t="s">
        <v>172</v>
      </c>
      <c r="AU374" s="2" t="s">
        <v>388</v>
      </c>
      <c r="AV374" s="2" t="s">
        <v>5591</v>
      </c>
      <c r="AW374" s="2" t="s">
        <v>5592</v>
      </c>
    </row>
    <row r="375" spans="1:49" s="2" customFormat="1" ht="19.2" customHeight="1" x14ac:dyDescent="0.25">
      <c r="A375" s="2" t="s">
        <v>5599</v>
      </c>
      <c r="B375" s="2">
        <v>2017</v>
      </c>
      <c r="C375" s="2" t="s">
        <v>534</v>
      </c>
      <c r="D375" s="2" t="s">
        <v>73</v>
      </c>
      <c r="E375" s="2" t="s">
        <v>74</v>
      </c>
      <c r="F375" s="2" t="s">
        <v>340</v>
      </c>
      <c r="G375" s="2" t="s">
        <v>1365</v>
      </c>
      <c r="H375" s="2" t="s">
        <v>75</v>
      </c>
      <c r="I375" s="2" t="s">
        <v>470</v>
      </c>
      <c r="J375" s="2" t="s">
        <v>522</v>
      </c>
      <c r="K375" s="2">
        <v>1</v>
      </c>
      <c r="L375" s="2" t="s">
        <v>5600</v>
      </c>
      <c r="M375" s="2" t="s">
        <v>5601</v>
      </c>
      <c r="N375" s="2" t="s">
        <v>56</v>
      </c>
      <c r="O375" s="2" t="s">
        <v>56</v>
      </c>
      <c r="P375" s="2" t="s">
        <v>56</v>
      </c>
      <c r="Q375" s="2" t="s">
        <v>56</v>
      </c>
      <c r="R375" s="2" t="s">
        <v>56</v>
      </c>
      <c r="S375" s="2" t="s">
        <v>56</v>
      </c>
      <c r="T375" s="2" t="s">
        <v>56</v>
      </c>
      <c r="U375" s="2" t="s">
        <v>56</v>
      </c>
      <c r="V375" s="2" t="s">
        <v>5602</v>
      </c>
      <c r="W375" s="2" t="s">
        <v>56</v>
      </c>
      <c r="X375" s="2" t="s">
        <v>56</v>
      </c>
      <c r="Y375" s="2" t="s">
        <v>56</v>
      </c>
      <c r="Z375" s="2" t="s">
        <v>56</v>
      </c>
      <c r="AA375" s="2" t="s">
        <v>56</v>
      </c>
      <c r="AB375" s="2" t="s">
        <v>56</v>
      </c>
      <c r="AC375" s="2" t="s">
        <v>56</v>
      </c>
      <c r="AD375" s="2" t="s">
        <v>56</v>
      </c>
      <c r="AE375" s="2" t="s">
        <v>5603</v>
      </c>
      <c r="AF375" s="2" t="s">
        <v>5604</v>
      </c>
      <c r="AG375" s="2" t="s">
        <v>58</v>
      </c>
      <c r="AH375" s="2" t="s">
        <v>5605</v>
      </c>
      <c r="AI375" s="2" t="s">
        <v>5606</v>
      </c>
      <c r="AJ375" s="3">
        <v>180</v>
      </c>
      <c r="AK375" s="5" t="s">
        <v>58</v>
      </c>
      <c r="AL375" s="3">
        <v>180</v>
      </c>
      <c r="AM375" s="3">
        <v>215</v>
      </c>
      <c r="AN375" s="2">
        <v>255</v>
      </c>
      <c r="AO375" s="2" t="s">
        <v>5607</v>
      </c>
      <c r="AP375" s="2" t="s">
        <v>5608</v>
      </c>
      <c r="AQ375" s="2" t="s">
        <v>267</v>
      </c>
      <c r="AR375" s="2" t="s">
        <v>289</v>
      </c>
      <c r="AS375" s="2" t="s">
        <v>333</v>
      </c>
      <c r="AT375" s="2" t="s">
        <v>1368</v>
      </c>
      <c r="AU375" s="2" t="s">
        <v>290</v>
      </c>
      <c r="AV375" s="2" t="s">
        <v>5609</v>
      </c>
      <c r="AW375" s="2" t="s">
        <v>5610</v>
      </c>
    </row>
    <row r="376" spans="1:49" s="2" customFormat="1" ht="19.2" customHeight="1" x14ac:dyDescent="0.25">
      <c r="A376" s="2" t="s">
        <v>5599</v>
      </c>
      <c r="B376" s="2">
        <v>2017</v>
      </c>
      <c r="C376" s="2" t="s">
        <v>534</v>
      </c>
      <c r="D376" s="2" t="s">
        <v>50</v>
      </c>
      <c r="E376" s="2" t="s">
        <v>155</v>
      </c>
      <c r="F376" s="2" t="s">
        <v>155</v>
      </c>
      <c r="G376" s="2" t="s">
        <v>390</v>
      </c>
      <c r="H376" s="2" t="s">
        <v>53</v>
      </c>
      <c r="I376" s="2" t="s">
        <v>54</v>
      </c>
      <c r="J376" s="2" t="s">
        <v>66</v>
      </c>
      <c r="K376" s="2">
        <v>1</v>
      </c>
      <c r="L376" s="2" t="s">
        <v>5611</v>
      </c>
      <c r="M376" s="2" t="s">
        <v>5612</v>
      </c>
      <c r="N376" s="2" t="s">
        <v>5613</v>
      </c>
      <c r="O376" s="2" t="s">
        <v>56</v>
      </c>
      <c r="P376" s="2" t="s">
        <v>56</v>
      </c>
      <c r="Q376" s="2" t="s">
        <v>56</v>
      </c>
      <c r="R376" s="2" t="s">
        <v>56</v>
      </c>
      <c r="S376" s="2" t="s">
        <v>56</v>
      </c>
      <c r="T376" s="2" t="s">
        <v>56</v>
      </c>
      <c r="U376" s="2" t="s">
        <v>56</v>
      </c>
      <c r="V376" s="2" t="s">
        <v>5614</v>
      </c>
      <c r="W376" s="2" t="s">
        <v>5615</v>
      </c>
      <c r="X376" s="2" t="s">
        <v>56</v>
      </c>
      <c r="Y376" s="2" t="s">
        <v>56</v>
      </c>
      <c r="Z376" s="2" t="s">
        <v>56</v>
      </c>
      <c r="AA376" s="2" t="s">
        <v>56</v>
      </c>
      <c r="AB376" s="2" t="s">
        <v>56</v>
      </c>
      <c r="AC376" s="2" t="s">
        <v>56</v>
      </c>
      <c r="AD376" s="2" t="s">
        <v>56</v>
      </c>
      <c r="AE376" s="2" t="s">
        <v>5616</v>
      </c>
      <c r="AF376" s="2" t="s">
        <v>5617</v>
      </c>
      <c r="AG376" s="2" t="s">
        <v>58</v>
      </c>
      <c r="AH376" s="2" t="s">
        <v>5618</v>
      </c>
      <c r="AI376" s="2" t="s">
        <v>5619</v>
      </c>
      <c r="AJ376" s="3">
        <v>230</v>
      </c>
      <c r="AK376" s="5" t="s">
        <v>58</v>
      </c>
      <c r="AL376" s="3">
        <v>230</v>
      </c>
      <c r="AM376" s="3">
        <v>275</v>
      </c>
      <c r="AN376" s="2">
        <v>344</v>
      </c>
      <c r="AO376" s="2" t="s">
        <v>5620</v>
      </c>
      <c r="AP376" s="2" t="s">
        <v>5621</v>
      </c>
      <c r="AQ376" s="2" t="s">
        <v>158</v>
      </c>
      <c r="AR376" s="2" t="s">
        <v>4412</v>
      </c>
      <c r="AS376" s="2" t="s">
        <v>818</v>
      </c>
      <c r="AT376" s="2" t="s">
        <v>729</v>
      </c>
      <c r="AU376" s="2" t="s">
        <v>4413</v>
      </c>
      <c r="AV376" s="2" t="s">
        <v>5622</v>
      </c>
      <c r="AW376" s="2" t="s">
        <v>5623</v>
      </c>
    </row>
    <row r="377" spans="1:49" s="2" customFormat="1" ht="19.2" customHeight="1" x14ac:dyDescent="0.25">
      <c r="A377" s="2" t="s">
        <v>5625</v>
      </c>
      <c r="B377" s="2">
        <v>2017</v>
      </c>
      <c r="C377" s="2" t="s">
        <v>534</v>
      </c>
      <c r="D377" s="2" t="s">
        <v>50</v>
      </c>
      <c r="E377" s="2" t="s">
        <v>63</v>
      </c>
      <c r="F377" s="2" t="s">
        <v>64</v>
      </c>
      <c r="G377" s="2" t="s">
        <v>64</v>
      </c>
      <c r="H377" s="2" t="s">
        <v>53</v>
      </c>
      <c r="I377" s="2" t="s">
        <v>54</v>
      </c>
      <c r="J377" s="2" t="s">
        <v>66</v>
      </c>
      <c r="K377" s="2">
        <v>1</v>
      </c>
      <c r="L377" s="2" t="s">
        <v>5626</v>
      </c>
      <c r="M377" s="2" t="s">
        <v>4091</v>
      </c>
      <c r="N377" s="2" t="s">
        <v>4090</v>
      </c>
      <c r="O377" s="2" t="s">
        <v>5627</v>
      </c>
      <c r="P377" s="2" t="s">
        <v>56</v>
      </c>
      <c r="Q377" s="2" t="s">
        <v>56</v>
      </c>
      <c r="R377" s="2" t="s">
        <v>56</v>
      </c>
      <c r="S377" s="2" t="s">
        <v>56</v>
      </c>
      <c r="T377" s="2" t="s">
        <v>56</v>
      </c>
      <c r="U377" s="2" t="s">
        <v>56</v>
      </c>
      <c r="V377" s="2" t="s">
        <v>1994</v>
      </c>
      <c r="W377" s="2" t="s">
        <v>1994</v>
      </c>
      <c r="X377" s="2" t="s">
        <v>5628</v>
      </c>
      <c r="Y377" s="2" t="s">
        <v>56</v>
      </c>
      <c r="Z377" s="2" t="s">
        <v>56</v>
      </c>
      <c r="AA377" s="2" t="s">
        <v>56</v>
      </c>
      <c r="AB377" s="2" t="s">
        <v>56</v>
      </c>
      <c r="AC377" s="2" t="s">
        <v>56</v>
      </c>
      <c r="AD377" s="2" t="s">
        <v>56</v>
      </c>
      <c r="AE377" s="2" t="s">
        <v>5629</v>
      </c>
      <c r="AF377" s="2" t="s">
        <v>5630</v>
      </c>
      <c r="AG377" s="2" t="s">
        <v>58</v>
      </c>
      <c r="AH377" s="2" t="s">
        <v>5631</v>
      </c>
      <c r="AI377" s="2" t="s">
        <v>5632</v>
      </c>
      <c r="AJ377" s="3">
        <v>210</v>
      </c>
      <c r="AK377" s="5" t="s">
        <v>58</v>
      </c>
      <c r="AL377" s="3">
        <v>210</v>
      </c>
      <c r="AM377" s="3">
        <v>250</v>
      </c>
      <c r="AN377" s="2">
        <v>408</v>
      </c>
      <c r="AO377" s="2" t="s">
        <v>5633</v>
      </c>
      <c r="AP377" s="2" t="s">
        <v>5634</v>
      </c>
      <c r="AQ377" s="2" t="s">
        <v>68</v>
      </c>
      <c r="AR377" s="2" t="s">
        <v>71</v>
      </c>
      <c r="AS377" s="2" t="s">
        <v>103</v>
      </c>
      <c r="AT377" s="2" t="s">
        <v>451</v>
      </c>
      <c r="AU377" s="2" t="s">
        <v>414</v>
      </c>
      <c r="AV377" s="2" t="s">
        <v>5635</v>
      </c>
      <c r="AW377" s="2" t="s">
        <v>5636</v>
      </c>
    </row>
    <row r="378" spans="1:49" s="2" customFormat="1" ht="19.2" customHeight="1" x14ac:dyDescent="0.25">
      <c r="A378" s="2" t="s">
        <v>5625</v>
      </c>
      <c r="B378" s="2">
        <v>2017</v>
      </c>
      <c r="C378" s="2" t="s">
        <v>534</v>
      </c>
      <c r="D378" s="2" t="s">
        <v>50</v>
      </c>
      <c r="E378" s="2" t="s">
        <v>160</v>
      </c>
      <c r="F378" s="2" t="s">
        <v>396</v>
      </c>
      <c r="G378" s="2" t="s">
        <v>201</v>
      </c>
      <c r="H378" s="2" t="s">
        <v>53</v>
      </c>
      <c r="I378" s="2" t="s">
        <v>54</v>
      </c>
      <c r="J378" s="2" t="s">
        <v>66</v>
      </c>
      <c r="K378" s="2">
        <v>1</v>
      </c>
      <c r="L378" s="2" t="s">
        <v>5637</v>
      </c>
      <c r="M378" s="2" t="s">
        <v>3188</v>
      </c>
      <c r="N378" s="2" t="s">
        <v>56</v>
      </c>
      <c r="O378" s="2" t="s">
        <v>56</v>
      </c>
      <c r="P378" s="2" t="s">
        <v>56</v>
      </c>
      <c r="Q378" s="2" t="s">
        <v>56</v>
      </c>
      <c r="R378" s="2" t="s">
        <v>56</v>
      </c>
      <c r="S378" s="2" t="s">
        <v>56</v>
      </c>
      <c r="T378" s="2" t="s">
        <v>56</v>
      </c>
      <c r="U378" s="2" t="s">
        <v>56</v>
      </c>
      <c r="V378" s="2" t="s">
        <v>3189</v>
      </c>
      <c r="W378" s="2" t="s">
        <v>56</v>
      </c>
      <c r="X378" s="2" t="s">
        <v>56</v>
      </c>
      <c r="Y378" s="2" t="s">
        <v>56</v>
      </c>
      <c r="Z378" s="2" t="s">
        <v>56</v>
      </c>
      <c r="AA378" s="2" t="s">
        <v>56</v>
      </c>
      <c r="AB378" s="2" t="s">
        <v>56</v>
      </c>
      <c r="AC378" s="2" t="s">
        <v>56</v>
      </c>
      <c r="AD378" s="2" t="s">
        <v>56</v>
      </c>
      <c r="AE378" s="2" t="s">
        <v>5638</v>
      </c>
      <c r="AF378" s="2" t="s">
        <v>5639</v>
      </c>
      <c r="AG378" s="2" t="s">
        <v>58</v>
      </c>
      <c r="AH378" s="2" t="s">
        <v>5640</v>
      </c>
      <c r="AI378" s="2" t="s">
        <v>5641</v>
      </c>
      <c r="AJ378" s="3">
        <v>215</v>
      </c>
      <c r="AK378" s="5" t="s">
        <v>58</v>
      </c>
      <c r="AL378" s="3">
        <v>215</v>
      </c>
      <c r="AM378" s="3">
        <v>260</v>
      </c>
      <c r="AN378" s="2">
        <v>439</v>
      </c>
      <c r="AO378" s="2" t="s">
        <v>5642</v>
      </c>
      <c r="AP378" s="2" t="s">
        <v>5643</v>
      </c>
      <c r="AQ378" s="2" t="s">
        <v>659</v>
      </c>
      <c r="AR378" s="2" t="s">
        <v>5644</v>
      </c>
      <c r="AS378" s="2" t="s">
        <v>673</v>
      </c>
      <c r="AT378" s="2" t="s">
        <v>212</v>
      </c>
      <c r="AU378" s="2" t="s">
        <v>5645</v>
      </c>
      <c r="AV378" s="2" t="s">
        <v>5646</v>
      </c>
      <c r="AW378" s="2" t="s">
        <v>5647</v>
      </c>
    </row>
    <row r="379" spans="1:49" s="2" customFormat="1" ht="19.2" customHeight="1" x14ac:dyDescent="0.25">
      <c r="A379" s="2" t="s">
        <v>5648</v>
      </c>
      <c r="B379" s="2">
        <v>2017</v>
      </c>
      <c r="C379" s="2" t="s">
        <v>534</v>
      </c>
      <c r="D379" s="2" t="s">
        <v>73</v>
      </c>
      <c r="E379" s="2" t="s">
        <v>74</v>
      </c>
      <c r="F379" s="2" t="s">
        <v>618</v>
      </c>
      <c r="G379" s="2" t="s">
        <v>618</v>
      </c>
      <c r="H379" s="2" t="s">
        <v>75</v>
      </c>
      <c r="I379" s="2" t="s">
        <v>54</v>
      </c>
      <c r="J379" s="2" t="s">
        <v>66</v>
      </c>
      <c r="K379" s="2">
        <v>1</v>
      </c>
      <c r="L379" s="2" t="s">
        <v>5649</v>
      </c>
      <c r="M379" s="2" t="s">
        <v>2383</v>
      </c>
      <c r="N379" s="2" t="s">
        <v>2384</v>
      </c>
      <c r="O379" s="2" t="s">
        <v>56</v>
      </c>
      <c r="P379" s="2" t="s">
        <v>56</v>
      </c>
      <c r="Q379" s="2" t="s">
        <v>56</v>
      </c>
      <c r="R379" s="2" t="s">
        <v>56</v>
      </c>
      <c r="S379" s="2" t="s">
        <v>56</v>
      </c>
      <c r="T379" s="2" t="s">
        <v>56</v>
      </c>
      <c r="U379" s="2" t="s">
        <v>56</v>
      </c>
      <c r="V379" s="2" t="s">
        <v>2385</v>
      </c>
      <c r="W379" s="2" t="s">
        <v>2386</v>
      </c>
      <c r="X379" s="2" t="s">
        <v>56</v>
      </c>
      <c r="Y379" s="2" t="s">
        <v>56</v>
      </c>
      <c r="Z379" s="2" t="s">
        <v>56</v>
      </c>
      <c r="AA379" s="2" t="s">
        <v>56</v>
      </c>
      <c r="AB379" s="2" t="s">
        <v>56</v>
      </c>
      <c r="AC379" s="2" t="s">
        <v>56</v>
      </c>
      <c r="AD379" s="2" t="s">
        <v>56</v>
      </c>
      <c r="AE379" s="2" t="s">
        <v>5650</v>
      </c>
      <c r="AF379" s="2" t="s">
        <v>5651</v>
      </c>
      <c r="AG379" s="2" t="s">
        <v>58</v>
      </c>
      <c r="AH379" s="2" t="s">
        <v>5652</v>
      </c>
      <c r="AI379" s="2" t="s">
        <v>5653</v>
      </c>
      <c r="AJ379" s="3">
        <v>195</v>
      </c>
      <c r="AK379" s="5" t="s">
        <v>58</v>
      </c>
      <c r="AL379" s="3">
        <v>195</v>
      </c>
      <c r="AM379" s="3">
        <v>235</v>
      </c>
      <c r="AN379" s="2">
        <v>295</v>
      </c>
      <c r="AO379" s="2" t="s">
        <v>5654</v>
      </c>
      <c r="AP379" s="2" t="s">
        <v>5655</v>
      </c>
      <c r="AQ379" s="2" t="s">
        <v>474</v>
      </c>
      <c r="AR379" s="2" t="s">
        <v>1249</v>
      </c>
      <c r="AS379" s="2" t="s">
        <v>333</v>
      </c>
      <c r="AT379" s="2" t="s">
        <v>402</v>
      </c>
      <c r="AU379" s="2" t="s">
        <v>1296</v>
      </c>
      <c r="AV379" s="2" t="s">
        <v>5656</v>
      </c>
      <c r="AW379" s="2" t="s">
        <v>5657</v>
      </c>
    </row>
    <row r="380" spans="1:49" s="2" customFormat="1" ht="19.2" customHeight="1" x14ac:dyDescent="0.25">
      <c r="A380" s="2" t="s">
        <v>5658</v>
      </c>
      <c r="B380" s="2">
        <v>2017</v>
      </c>
      <c r="C380" s="2" t="s">
        <v>534</v>
      </c>
      <c r="D380" s="2" t="s">
        <v>84</v>
      </c>
      <c r="E380" s="2" t="s">
        <v>180</v>
      </c>
      <c r="F380" s="2" t="s">
        <v>2234</v>
      </c>
      <c r="G380" s="2" t="s">
        <v>2234</v>
      </c>
      <c r="H380" s="2" t="s">
        <v>86</v>
      </c>
      <c r="I380" s="2" t="s">
        <v>54</v>
      </c>
      <c r="J380" s="2" t="s">
        <v>66</v>
      </c>
      <c r="K380" s="2">
        <v>1</v>
      </c>
      <c r="L380" s="2" t="s">
        <v>5660</v>
      </c>
      <c r="M380" s="2" t="s">
        <v>5661</v>
      </c>
      <c r="N380" s="2" t="s">
        <v>5662</v>
      </c>
      <c r="O380" s="2" t="s">
        <v>56</v>
      </c>
      <c r="P380" s="2" t="s">
        <v>56</v>
      </c>
      <c r="Q380" s="2" t="s">
        <v>56</v>
      </c>
      <c r="R380" s="2" t="s">
        <v>56</v>
      </c>
      <c r="S380" s="2" t="s">
        <v>56</v>
      </c>
      <c r="T380" s="2" t="s">
        <v>56</v>
      </c>
      <c r="U380" s="2" t="s">
        <v>56</v>
      </c>
      <c r="V380" s="2" t="s">
        <v>5663</v>
      </c>
      <c r="W380" s="2" t="s">
        <v>363</v>
      </c>
      <c r="X380" s="2" t="s">
        <v>56</v>
      </c>
      <c r="Y380" s="2" t="s">
        <v>56</v>
      </c>
      <c r="Z380" s="2" t="s">
        <v>56</v>
      </c>
      <c r="AA380" s="2" t="s">
        <v>56</v>
      </c>
      <c r="AB380" s="2" t="s">
        <v>56</v>
      </c>
      <c r="AC380" s="2" t="s">
        <v>56</v>
      </c>
      <c r="AD380" s="2" t="s">
        <v>56</v>
      </c>
      <c r="AE380" s="2" t="s">
        <v>5664</v>
      </c>
      <c r="AF380" s="2" t="s">
        <v>5665</v>
      </c>
      <c r="AG380" s="2" t="s">
        <v>58</v>
      </c>
      <c r="AH380" s="2" t="s">
        <v>5666</v>
      </c>
      <c r="AI380" s="2" t="s">
        <v>5667</v>
      </c>
      <c r="AJ380" s="3">
        <v>190</v>
      </c>
      <c r="AK380" s="5" t="s">
        <v>58</v>
      </c>
      <c r="AL380" s="3">
        <v>190</v>
      </c>
      <c r="AM380" s="3">
        <v>230</v>
      </c>
      <c r="AN380" s="2">
        <v>325</v>
      </c>
      <c r="AO380" s="2" t="s">
        <v>5668</v>
      </c>
      <c r="AP380" s="2" t="s">
        <v>5669</v>
      </c>
      <c r="AQ380" s="2" t="s">
        <v>68</v>
      </c>
      <c r="AR380" s="2" t="s">
        <v>71</v>
      </c>
      <c r="AS380" s="2" t="s">
        <v>122</v>
      </c>
      <c r="AT380" s="2" t="s">
        <v>447</v>
      </c>
      <c r="AU380" s="2" t="s">
        <v>414</v>
      </c>
      <c r="AV380" s="2" t="s">
        <v>5670</v>
      </c>
      <c r="AW380" s="2" t="s">
        <v>5671</v>
      </c>
    </row>
    <row r="381" spans="1:49" s="2" customFormat="1" ht="19.2" customHeight="1" x14ac:dyDescent="0.25">
      <c r="A381" s="2" t="s">
        <v>5673</v>
      </c>
      <c r="B381" s="2">
        <v>2017</v>
      </c>
      <c r="C381" s="2" t="s">
        <v>534</v>
      </c>
      <c r="D381" s="2" t="s">
        <v>50</v>
      </c>
      <c r="E381" s="2" t="s">
        <v>63</v>
      </c>
      <c r="F381" s="2" t="s">
        <v>142</v>
      </c>
      <c r="G381" s="2" t="s">
        <v>143</v>
      </c>
      <c r="H381" s="2" t="s">
        <v>53</v>
      </c>
      <c r="I381" s="2" t="s">
        <v>54</v>
      </c>
      <c r="J381" s="2" t="s">
        <v>66</v>
      </c>
      <c r="K381" s="2">
        <v>1</v>
      </c>
      <c r="L381" s="2" t="s">
        <v>5675</v>
      </c>
      <c r="M381" s="2" t="s">
        <v>5676</v>
      </c>
      <c r="N381" s="2" t="s">
        <v>5677</v>
      </c>
      <c r="O381" s="2" t="s">
        <v>56</v>
      </c>
      <c r="P381" s="2" t="s">
        <v>56</v>
      </c>
      <c r="Q381" s="2" t="s">
        <v>56</v>
      </c>
      <c r="R381" s="2" t="s">
        <v>56</v>
      </c>
      <c r="S381" s="2" t="s">
        <v>56</v>
      </c>
      <c r="T381" s="2" t="s">
        <v>56</v>
      </c>
      <c r="U381" s="2" t="s">
        <v>56</v>
      </c>
      <c r="V381" s="2" t="s">
        <v>372</v>
      </c>
      <c r="W381" s="2" t="s">
        <v>372</v>
      </c>
      <c r="X381" s="2" t="s">
        <v>56</v>
      </c>
      <c r="Y381" s="2" t="s">
        <v>56</v>
      </c>
      <c r="Z381" s="2" t="s">
        <v>56</v>
      </c>
      <c r="AA381" s="2" t="s">
        <v>56</v>
      </c>
      <c r="AB381" s="2" t="s">
        <v>56</v>
      </c>
      <c r="AC381" s="2" t="s">
        <v>56</v>
      </c>
      <c r="AD381" s="2" t="s">
        <v>56</v>
      </c>
      <c r="AE381" s="2" t="s">
        <v>5678</v>
      </c>
      <c r="AF381" s="2" t="s">
        <v>5679</v>
      </c>
      <c r="AG381" s="2" t="s">
        <v>58</v>
      </c>
      <c r="AH381" s="2" t="s">
        <v>5680</v>
      </c>
      <c r="AI381" s="2" t="s">
        <v>5681</v>
      </c>
      <c r="AJ381" s="3">
        <v>175</v>
      </c>
      <c r="AK381" s="5" t="s">
        <v>58</v>
      </c>
      <c r="AL381" s="3">
        <v>175</v>
      </c>
      <c r="AM381" s="3">
        <v>210</v>
      </c>
      <c r="AN381" s="2">
        <v>327</v>
      </c>
      <c r="AO381" s="2" t="s">
        <v>5682</v>
      </c>
      <c r="AP381" s="2" t="s">
        <v>5683</v>
      </c>
      <c r="AQ381" s="2" t="s">
        <v>144</v>
      </c>
      <c r="AR381" s="2" t="s">
        <v>421</v>
      </c>
      <c r="AS381" s="2" t="s">
        <v>103</v>
      </c>
      <c r="AT381" s="2" t="s">
        <v>145</v>
      </c>
      <c r="AU381" s="2" t="s">
        <v>860</v>
      </c>
      <c r="AV381" s="2" t="s">
        <v>5684</v>
      </c>
      <c r="AW381" s="2" t="s">
        <v>5685</v>
      </c>
    </row>
    <row r="382" spans="1:49" s="2" customFormat="1" ht="19.2" customHeight="1" x14ac:dyDescent="0.25">
      <c r="A382" s="2" t="s">
        <v>5686</v>
      </c>
      <c r="B382" s="2">
        <v>2017</v>
      </c>
      <c r="C382" s="2" t="s">
        <v>534</v>
      </c>
      <c r="D382" s="2" t="s">
        <v>50</v>
      </c>
      <c r="E382" s="2" t="s">
        <v>155</v>
      </c>
      <c r="F382" s="2" t="s">
        <v>2453</v>
      </c>
      <c r="G382" s="2" t="s">
        <v>91</v>
      </c>
      <c r="H382" s="2" t="s">
        <v>53</v>
      </c>
      <c r="I382" s="2" t="s">
        <v>54</v>
      </c>
      <c r="J382" s="2" t="s">
        <v>66</v>
      </c>
      <c r="K382" s="2">
        <v>1</v>
      </c>
      <c r="L382" s="2" t="s">
        <v>5687</v>
      </c>
      <c r="M382" s="2" t="s">
        <v>2756</v>
      </c>
      <c r="N382" s="2" t="s">
        <v>56</v>
      </c>
      <c r="O382" s="2" t="s">
        <v>56</v>
      </c>
      <c r="P382" s="2" t="s">
        <v>56</v>
      </c>
      <c r="Q382" s="2" t="s">
        <v>56</v>
      </c>
      <c r="R382" s="2" t="s">
        <v>56</v>
      </c>
      <c r="S382" s="2" t="s">
        <v>56</v>
      </c>
      <c r="T382" s="2" t="s">
        <v>56</v>
      </c>
      <c r="U382" s="2" t="s">
        <v>56</v>
      </c>
      <c r="V382" s="2" t="s">
        <v>5688</v>
      </c>
      <c r="W382" s="2" t="s">
        <v>56</v>
      </c>
      <c r="X382" s="2" t="s">
        <v>56</v>
      </c>
      <c r="Y382" s="2" t="s">
        <v>56</v>
      </c>
      <c r="Z382" s="2" t="s">
        <v>56</v>
      </c>
      <c r="AA382" s="2" t="s">
        <v>56</v>
      </c>
      <c r="AB382" s="2" t="s">
        <v>56</v>
      </c>
      <c r="AC382" s="2" t="s">
        <v>56</v>
      </c>
      <c r="AD382" s="2" t="s">
        <v>56</v>
      </c>
      <c r="AE382" s="2" t="s">
        <v>5689</v>
      </c>
      <c r="AF382" s="2" t="s">
        <v>5690</v>
      </c>
      <c r="AG382" s="2" t="s">
        <v>58</v>
      </c>
      <c r="AH382" s="2" t="s">
        <v>5691</v>
      </c>
      <c r="AI382" s="2" t="s">
        <v>5692</v>
      </c>
      <c r="AJ382" s="3">
        <v>180</v>
      </c>
      <c r="AK382" s="5" t="s">
        <v>58</v>
      </c>
      <c r="AL382" s="3">
        <v>180</v>
      </c>
      <c r="AM382" s="3">
        <v>215</v>
      </c>
      <c r="AN382" s="2">
        <v>363</v>
      </c>
      <c r="AO382" s="2" t="s">
        <v>5693</v>
      </c>
      <c r="AP382" s="2" t="s">
        <v>5694</v>
      </c>
      <c r="AQ382" s="2" t="s">
        <v>391</v>
      </c>
      <c r="AR382" s="2" t="s">
        <v>5695</v>
      </c>
      <c r="AS382" s="2" t="s">
        <v>1358</v>
      </c>
      <c r="AT382" s="2" t="s">
        <v>4131</v>
      </c>
      <c r="AU382" s="2" t="s">
        <v>2989</v>
      </c>
      <c r="AV382" s="2" t="s">
        <v>5696</v>
      </c>
      <c r="AW382" s="2" t="s">
        <v>5697</v>
      </c>
    </row>
    <row r="383" spans="1:49" s="2" customFormat="1" ht="19.2" customHeight="1" x14ac:dyDescent="0.25">
      <c r="A383" s="2" t="s">
        <v>5686</v>
      </c>
      <c r="B383" s="2">
        <v>2017</v>
      </c>
      <c r="C383" s="2" t="s">
        <v>534</v>
      </c>
      <c r="D383" s="2" t="s">
        <v>50</v>
      </c>
      <c r="E383" s="2" t="s">
        <v>160</v>
      </c>
      <c r="F383" s="2" t="s">
        <v>1173</v>
      </c>
      <c r="G383" s="2" t="s">
        <v>1173</v>
      </c>
      <c r="H383" s="2" t="s">
        <v>53</v>
      </c>
      <c r="I383" s="2" t="s">
        <v>54</v>
      </c>
      <c r="J383" s="2" t="s">
        <v>66</v>
      </c>
      <c r="K383" s="2">
        <v>1</v>
      </c>
      <c r="L383" s="2" t="s">
        <v>5698</v>
      </c>
      <c r="M383" s="2" t="s">
        <v>5049</v>
      </c>
      <c r="N383" s="2" t="s">
        <v>56</v>
      </c>
      <c r="O383" s="2" t="s">
        <v>56</v>
      </c>
      <c r="P383" s="2" t="s">
        <v>56</v>
      </c>
      <c r="Q383" s="2" t="s">
        <v>56</v>
      </c>
      <c r="R383" s="2" t="s">
        <v>56</v>
      </c>
      <c r="S383" s="2" t="s">
        <v>56</v>
      </c>
      <c r="T383" s="2" t="s">
        <v>56</v>
      </c>
      <c r="U383" s="2" t="s">
        <v>56</v>
      </c>
      <c r="V383" s="2" t="s">
        <v>4398</v>
      </c>
      <c r="W383" s="2" t="s">
        <v>56</v>
      </c>
      <c r="X383" s="2" t="s">
        <v>56</v>
      </c>
      <c r="Y383" s="2" t="s">
        <v>56</v>
      </c>
      <c r="Z383" s="2" t="s">
        <v>56</v>
      </c>
      <c r="AA383" s="2" t="s">
        <v>56</v>
      </c>
      <c r="AB383" s="2" t="s">
        <v>56</v>
      </c>
      <c r="AC383" s="2" t="s">
        <v>56</v>
      </c>
      <c r="AD383" s="2" t="s">
        <v>56</v>
      </c>
      <c r="AE383" s="2" t="s">
        <v>5699</v>
      </c>
      <c r="AF383" s="2" t="s">
        <v>5700</v>
      </c>
      <c r="AG383" s="2" t="s">
        <v>58</v>
      </c>
      <c r="AH383" s="2" t="s">
        <v>5701</v>
      </c>
      <c r="AI383" s="2" t="s">
        <v>58</v>
      </c>
      <c r="AJ383" s="3">
        <v>205</v>
      </c>
      <c r="AK383" s="5" t="s">
        <v>58</v>
      </c>
      <c r="AL383" s="3">
        <v>205</v>
      </c>
      <c r="AM383" s="3">
        <v>245</v>
      </c>
      <c r="AN383" s="2">
        <v>397</v>
      </c>
      <c r="AO383" s="2" t="s">
        <v>5702</v>
      </c>
      <c r="AP383" s="2" t="s">
        <v>5703</v>
      </c>
      <c r="AQ383" s="2" t="s">
        <v>659</v>
      </c>
      <c r="AR383" s="2" t="s">
        <v>5704</v>
      </c>
      <c r="AS383" s="2" t="s">
        <v>1542</v>
      </c>
      <c r="AT383" s="2" t="s">
        <v>4152</v>
      </c>
      <c r="AU383" s="2" t="s">
        <v>1544</v>
      </c>
      <c r="AV383" s="2" t="s">
        <v>5705</v>
      </c>
      <c r="AW383" s="2" t="s">
        <v>5706</v>
      </c>
    </row>
    <row r="384" spans="1:49" s="2" customFormat="1" ht="19.2" customHeight="1" x14ac:dyDescent="0.25">
      <c r="A384" s="2" t="s">
        <v>5707</v>
      </c>
      <c r="B384" s="2">
        <v>2017</v>
      </c>
      <c r="C384" s="2" t="s">
        <v>534</v>
      </c>
      <c r="D384" s="2" t="s">
        <v>50</v>
      </c>
      <c r="E384" s="2" t="s">
        <v>271</v>
      </c>
      <c r="F384" s="2" t="s">
        <v>337</v>
      </c>
      <c r="G384" s="2" t="s">
        <v>3884</v>
      </c>
      <c r="H384" s="2" t="s">
        <v>264</v>
      </c>
      <c r="I384" s="2" t="s">
        <v>54</v>
      </c>
      <c r="J384" s="2" t="s">
        <v>66</v>
      </c>
      <c r="K384" s="2">
        <v>1</v>
      </c>
      <c r="L384" s="2" t="s">
        <v>5709</v>
      </c>
      <c r="M384" s="2" t="s">
        <v>5710</v>
      </c>
      <c r="N384" s="2" t="s">
        <v>56</v>
      </c>
      <c r="O384" s="2" t="s">
        <v>56</v>
      </c>
      <c r="P384" s="2" t="s">
        <v>56</v>
      </c>
      <c r="Q384" s="2" t="s">
        <v>56</v>
      </c>
      <c r="R384" s="2" t="s">
        <v>56</v>
      </c>
      <c r="S384" s="2" t="s">
        <v>56</v>
      </c>
      <c r="T384" s="2" t="s">
        <v>56</v>
      </c>
      <c r="U384" s="2" t="s">
        <v>56</v>
      </c>
      <c r="V384" s="2" t="s">
        <v>5711</v>
      </c>
      <c r="W384" s="2" t="s">
        <v>56</v>
      </c>
      <c r="X384" s="2" t="s">
        <v>56</v>
      </c>
      <c r="Y384" s="2" t="s">
        <v>56</v>
      </c>
      <c r="Z384" s="2" t="s">
        <v>56</v>
      </c>
      <c r="AA384" s="2" t="s">
        <v>56</v>
      </c>
      <c r="AB384" s="2" t="s">
        <v>56</v>
      </c>
      <c r="AC384" s="2" t="s">
        <v>56</v>
      </c>
      <c r="AD384" s="2" t="s">
        <v>56</v>
      </c>
      <c r="AE384" s="2" t="s">
        <v>5712</v>
      </c>
      <c r="AF384" s="2" t="s">
        <v>5713</v>
      </c>
      <c r="AG384" s="2" t="s">
        <v>58</v>
      </c>
      <c r="AH384" s="2" t="s">
        <v>5714</v>
      </c>
      <c r="AI384" s="2" t="s">
        <v>58</v>
      </c>
      <c r="AJ384" s="3">
        <v>205</v>
      </c>
      <c r="AK384" s="5" t="s">
        <v>58</v>
      </c>
      <c r="AL384" s="3">
        <v>205</v>
      </c>
      <c r="AM384" s="3">
        <v>245</v>
      </c>
      <c r="AN384" s="2">
        <v>406</v>
      </c>
      <c r="AO384" s="2" t="s">
        <v>5715</v>
      </c>
      <c r="AP384" s="2" t="s">
        <v>5716</v>
      </c>
      <c r="AQ384" s="2" t="s">
        <v>394</v>
      </c>
      <c r="AR384" s="2" t="s">
        <v>3885</v>
      </c>
      <c r="AS384" s="2" t="s">
        <v>339</v>
      </c>
      <c r="AT384" s="2" t="s">
        <v>386</v>
      </c>
      <c r="AU384" s="2" t="s">
        <v>3886</v>
      </c>
      <c r="AV384" s="2" t="s">
        <v>5717</v>
      </c>
      <c r="AW384" s="2" t="s">
        <v>5718</v>
      </c>
    </row>
    <row r="385" spans="1:49" s="2" customFormat="1" ht="19.2" customHeight="1" x14ac:dyDescent="0.25">
      <c r="A385" s="2" t="s">
        <v>5707</v>
      </c>
      <c r="B385" s="2">
        <v>2017</v>
      </c>
      <c r="C385" s="2" t="s">
        <v>534</v>
      </c>
      <c r="D385" s="2" t="s">
        <v>50</v>
      </c>
      <c r="E385" s="2" t="s">
        <v>160</v>
      </c>
      <c r="F385" s="2" t="s">
        <v>167</v>
      </c>
      <c r="G385" s="2" t="s">
        <v>161</v>
      </c>
      <c r="H385" s="2" t="s">
        <v>53</v>
      </c>
      <c r="I385" s="2" t="s">
        <v>54</v>
      </c>
      <c r="J385" s="2" t="s">
        <v>66</v>
      </c>
      <c r="K385" s="2">
        <v>1</v>
      </c>
      <c r="L385" s="2" t="s">
        <v>5719</v>
      </c>
      <c r="M385" s="2" t="s">
        <v>3635</v>
      </c>
      <c r="N385" s="2" t="s">
        <v>56</v>
      </c>
      <c r="O385" s="2" t="s">
        <v>56</v>
      </c>
      <c r="P385" s="2" t="s">
        <v>56</v>
      </c>
      <c r="Q385" s="2" t="s">
        <v>56</v>
      </c>
      <c r="R385" s="2" t="s">
        <v>56</v>
      </c>
      <c r="S385" s="2" t="s">
        <v>56</v>
      </c>
      <c r="T385" s="2" t="s">
        <v>56</v>
      </c>
      <c r="U385" s="2" t="s">
        <v>56</v>
      </c>
      <c r="V385" s="2" t="s">
        <v>2573</v>
      </c>
      <c r="W385" s="2" t="s">
        <v>56</v>
      </c>
      <c r="X385" s="2" t="s">
        <v>56</v>
      </c>
      <c r="Y385" s="2" t="s">
        <v>56</v>
      </c>
      <c r="Z385" s="2" t="s">
        <v>56</v>
      </c>
      <c r="AA385" s="2" t="s">
        <v>56</v>
      </c>
      <c r="AB385" s="2" t="s">
        <v>56</v>
      </c>
      <c r="AC385" s="2" t="s">
        <v>56</v>
      </c>
      <c r="AD385" s="2" t="s">
        <v>56</v>
      </c>
      <c r="AE385" s="2" t="s">
        <v>5720</v>
      </c>
      <c r="AF385" s="2" t="s">
        <v>5721</v>
      </c>
      <c r="AG385" s="2" t="s">
        <v>58</v>
      </c>
      <c r="AH385" s="2" t="s">
        <v>5722</v>
      </c>
      <c r="AI385" s="2" t="s">
        <v>5723</v>
      </c>
      <c r="AJ385" s="3">
        <v>185</v>
      </c>
      <c r="AK385" s="5" t="s">
        <v>58</v>
      </c>
      <c r="AL385" s="3">
        <v>185</v>
      </c>
      <c r="AM385" s="3">
        <v>220</v>
      </c>
      <c r="AN385" s="2">
        <v>343</v>
      </c>
      <c r="AO385" s="2" t="s">
        <v>5724</v>
      </c>
      <c r="AP385" s="2" t="s">
        <v>5725</v>
      </c>
      <c r="AQ385" s="2" t="s">
        <v>163</v>
      </c>
      <c r="AR385" s="2" t="s">
        <v>730</v>
      </c>
      <c r="AS385" s="2" t="s">
        <v>573</v>
      </c>
      <c r="AT385" s="2" t="s">
        <v>212</v>
      </c>
      <c r="AU385" s="2" t="s">
        <v>2780</v>
      </c>
      <c r="AV385" s="2" t="s">
        <v>5726</v>
      </c>
      <c r="AW385" s="2" t="s">
        <v>5727</v>
      </c>
    </row>
    <row r="386" spans="1:49" s="2" customFormat="1" ht="19.2" customHeight="1" x14ac:dyDescent="0.25">
      <c r="A386" s="2" t="s">
        <v>5707</v>
      </c>
      <c r="B386" s="2">
        <v>2017</v>
      </c>
      <c r="C386" s="2" t="s">
        <v>534</v>
      </c>
      <c r="D386" s="2" t="s">
        <v>50</v>
      </c>
      <c r="E386" s="2" t="s">
        <v>63</v>
      </c>
      <c r="F386" s="2" t="s">
        <v>90</v>
      </c>
      <c r="G386" s="2" t="s">
        <v>201</v>
      </c>
      <c r="H386" s="2" t="s">
        <v>53</v>
      </c>
      <c r="I386" s="2" t="s">
        <v>470</v>
      </c>
      <c r="J386" s="2" t="s">
        <v>400</v>
      </c>
      <c r="K386" s="2">
        <v>1</v>
      </c>
      <c r="L386" s="2" t="s">
        <v>5728</v>
      </c>
      <c r="M386" s="2" t="s">
        <v>1125</v>
      </c>
      <c r="N386" s="2" t="s">
        <v>1126</v>
      </c>
      <c r="O386" s="2" t="s">
        <v>56</v>
      </c>
      <c r="P386" s="2" t="s">
        <v>56</v>
      </c>
      <c r="Q386" s="2" t="s">
        <v>56</v>
      </c>
      <c r="R386" s="2" t="s">
        <v>56</v>
      </c>
      <c r="S386" s="2" t="s">
        <v>56</v>
      </c>
      <c r="T386" s="2" t="s">
        <v>56</v>
      </c>
      <c r="U386" s="2" t="s">
        <v>56</v>
      </c>
      <c r="V386" s="2" t="s">
        <v>5729</v>
      </c>
      <c r="W386" s="2" t="s">
        <v>5729</v>
      </c>
      <c r="X386" s="2" t="s">
        <v>56</v>
      </c>
      <c r="Y386" s="2" t="s">
        <v>56</v>
      </c>
      <c r="Z386" s="2" t="s">
        <v>56</v>
      </c>
      <c r="AA386" s="2" t="s">
        <v>56</v>
      </c>
      <c r="AB386" s="2" t="s">
        <v>56</v>
      </c>
      <c r="AC386" s="2" t="s">
        <v>56</v>
      </c>
      <c r="AD386" s="2" t="s">
        <v>56</v>
      </c>
      <c r="AE386" s="2" t="s">
        <v>5730</v>
      </c>
      <c r="AF386" s="2" t="s">
        <v>5731</v>
      </c>
      <c r="AG386" s="2" t="s">
        <v>58</v>
      </c>
      <c r="AH386" s="2" t="s">
        <v>5732</v>
      </c>
      <c r="AI386" s="2" t="s">
        <v>5733</v>
      </c>
      <c r="AJ386" s="3">
        <v>115</v>
      </c>
      <c r="AK386" s="5" t="s">
        <v>58</v>
      </c>
      <c r="AL386" s="3">
        <v>115</v>
      </c>
      <c r="AM386" s="3">
        <v>135</v>
      </c>
      <c r="AN386" s="2">
        <v>90</v>
      </c>
      <c r="AO386" s="2" t="s">
        <v>5734</v>
      </c>
      <c r="AP386" s="2" t="s">
        <v>5735</v>
      </c>
      <c r="AQ386" s="2" t="s">
        <v>101</v>
      </c>
      <c r="AR386" s="2" t="s">
        <v>71</v>
      </c>
      <c r="AS386" s="2" t="s">
        <v>451</v>
      </c>
      <c r="AT386" s="2" t="s">
        <v>730</v>
      </c>
      <c r="AU386" s="2" t="s">
        <v>1055</v>
      </c>
      <c r="AV386" s="2" t="s">
        <v>5736</v>
      </c>
      <c r="AW386" s="2" t="s">
        <v>5737</v>
      </c>
    </row>
    <row r="387" spans="1:49" s="2" customFormat="1" ht="19.2" customHeight="1" x14ac:dyDescent="0.25">
      <c r="A387" s="2" t="s">
        <v>5707</v>
      </c>
      <c r="B387" s="2">
        <v>2017</v>
      </c>
      <c r="C387" s="2" t="s">
        <v>534</v>
      </c>
      <c r="D387" s="2" t="s">
        <v>50</v>
      </c>
      <c r="E387" s="2" t="s">
        <v>63</v>
      </c>
      <c r="F387" s="2" t="s">
        <v>142</v>
      </c>
      <c r="G387" s="2" t="s">
        <v>220</v>
      </c>
      <c r="H387" s="2" t="s">
        <v>53</v>
      </c>
      <c r="I387" s="2" t="s">
        <v>54</v>
      </c>
      <c r="J387" s="2" t="s">
        <v>66</v>
      </c>
      <c r="K387" s="2">
        <v>1</v>
      </c>
      <c r="L387" s="2" t="s">
        <v>5738</v>
      </c>
      <c r="M387" s="2" t="s">
        <v>5739</v>
      </c>
      <c r="N387" s="2" t="s">
        <v>3129</v>
      </c>
      <c r="O387" s="2" t="s">
        <v>5740</v>
      </c>
      <c r="P387" s="2" t="s">
        <v>5741</v>
      </c>
      <c r="Q387" s="2" t="s">
        <v>56</v>
      </c>
      <c r="R387" s="2" t="s">
        <v>56</v>
      </c>
      <c r="S387" s="2" t="s">
        <v>56</v>
      </c>
      <c r="T387" s="2" t="s">
        <v>56</v>
      </c>
      <c r="U387" s="2" t="s">
        <v>56</v>
      </c>
      <c r="V387" s="2" t="s">
        <v>5659</v>
      </c>
      <c r="W387" s="2" t="s">
        <v>5742</v>
      </c>
      <c r="X387" s="2" t="s">
        <v>5743</v>
      </c>
      <c r="Y387" s="2" t="s">
        <v>5744</v>
      </c>
      <c r="Z387" s="2" t="s">
        <v>56</v>
      </c>
      <c r="AA387" s="2" t="s">
        <v>56</v>
      </c>
      <c r="AB387" s="2" t="s">
        <v>56</v>
      </c>
      <c r="AC387" s="2" t="s">
        <v>56</v>
      </c>
      <c r="AD387" s="2" t="s">
        <v>56</v>
      </c>
      <c r="AE387" s="2" t="s">
        <v>5745</v>
      </c>
      <c r="AF387" s="2" t="s">
        <v>5746</v>
      </c>
      <c r="AG387" s="2" t="s">
        <v>58</v>
      </c>
      <c r="AH387" s="2" t="s">
        <v>5747</v>
      </c>
      <c r="AI387" s="2" t="s">
        <v>5748</v>
      </c>
      <c r="AJ387" s="3">
        <v>180</v>
      </c>
      <c r="AK387" s="5" t="s">
        <v>58</v>
      </c>
      <c r="AL387" s="3">
        <v>180</v>
      </c>
      <c r="AM387" s="3">
        <v>215</v>
      </c>
      <c r="AN387" s="2">
        <v>297</v>
      </c>
      <c r="AO387" s="2" t="s">
        <v>5749</v>
      </c>
      <c r="AP387" s="2" t="s">
        <v>5750</v>
      </c>
      <c r="AQ387" s="2" t="s">
        <v>234</v>
      </c>
      <c r="AR387" s="2" t="s">
        <v>103</v>
      </c>
      <c r="AS387" s="2" t="s">
        <v>132</v>
      </c>
      <c r="AT387" s="2" t="s">
        <v>405</v>
      </c>
      <c r="AU387" s="2" t="s">
        <v>860</v>
      </c>
      <c r="AV387" s="2" t="s">
        <v>5751</v>
      </c>
      <c r="AW387" s="2" t="s">
        <v>5752</v>
      </c>
    </row>
    <row r="388" spans="1:49" s="2" customFormat="1" ht="19.2" customHeight="1" x14ac:dyDescent="0.25">
      <c r="A388" s="2" t="s">
        <v>5707</v>
      </c>
      <c r="B388" s="2">
        <v>2017</v>
      </c>
      <c r="C388" s="2" t="s">
        <v>534</v>
      </c>
      <c r="D388" s="2" t="s">
        <v>50</v>
      </c>
      <c r="E388" s="2" t="s">
        <v>63</v>
      </c>
      <c r="F388" s="2" t="s">
        <v>90</v>
      </c>
      <c r="G388" s="2" t="s">
        <v>201</v>
      </c>
      <c r="H388" s="2" t="s">
        <v>53</v>
      </c>
      <c r="I388" s="2" t="s">
        <v>54</v>
      </c>
      <c r="J388" s="2" t="s">
        <v>66</v>
      </c>
      <c r="K388" s="2">
        <v>1</v>
      </c>
      <c r="L388" s="2" t="s">
        <v>5753</v>
      </c>
      <c r="M388" s="2" t="s">
        <v>5754</v>
      </c>
      <c r="N388" s="2" t="s">
        <v>5755</v>
      </c>
      <c r="O388" s="2" t="s">
        <v>56</v>
      </c>
      <c r="P388" s="2" t="s">
        <v>56</v>
      </c>
      <c r="Q388" s="2" t="s">
        <v>56</v>
      </c>
      <c r="R388" s="2" t="s">
        <v>56</v>
      </c>
      <c r="S388" s="2" t="s">
        <v>56</v>
      </c>
      <c r="T388" s="2" t="s">
        <v>56</v>
      </c>
      <c r="U388" s="2" t="s">
        <v>56</v>
      </c>
      <c r="V388" s="2" t="s">
        <v>5756</v>
      </c>
      <c r="W388" s="2" t="s">
        <v>363</v>
      </c>
      <c r="X388" s="2" t="s">
        <v>56</v>
      </c>
      <c r="Y388" s="2" t="s">
        <v>56</v>
      </c>
      <c r="Z388" s="2" t="s">
        <v>56</v>
      </c>
      <c r="AA388" s="2" t="s">
        <v>56</v>
      </c>
      <c r="AB388" s="2" t="s">
        <v>56</v>
      </c>
      <c r="AC388" s="2" t="s">
        <v>56</v>
      </c>
      <c r="AD388" s="2" t="s">
        <v>56</v>
      </c>
      <c r="AE388" s="2" t="s">
        <v>5757</v>
      </c>
      <c r="AF388" s="2" t="s">
        <v>5758</v>
      </c>
      <c r="AG388" s="2" t="s">
        <v>58</v>
      </c>
      <c r="AH388" s="2" t="s">
        <v>5759</v>
      </c>
      <c r="AI388" s="2" t="s">
        <v>58</v>
      </c>
      <c r="AJ388" s="3">
        <v>180</v>
      </c>
      <c r="AK388" s="5" t="s">
        <v>58</v>
      </c>
      <c r="AL388" s="3">
        <v>180</v>
      </c>
      <c r="AM388" s="3">
        <v>215</v>
      </c>
      <c r="AN388" s="2">
        <v>301</v>
      </c>
      <c r="AO388" s="2" t="s">
        <v>5760</v>
      </c>
      <c r="AP388" s="2" t="s">
        <v>5761</v>
      </c>
      <c r="AQ388" s="2" t="s">
        <v>101</v>
      </c>
      <c r="AR388" s="2" t="s">
        <v>669</v>
      </c>
      <c r="AS388" s="2" t="s">
        <v>152</v>
      </c>
      <c r="AT388" s="2" t="s">
        <v>122</v>
      </c>
      <c r="AU388" s="2" t="s">
        <v>322</v>
      </c>
      <c r="AV388" s="2" t="s">
        <v>5762</v>
      </c>
      <c r="AW388" s="2" t="s">
        <v>5763</v>
      </c>
    </row>
    <row r="389" spans="1:49" s="2" customFormat="1" ht="19.2" customHeight="1" x14ac:dyDescent="0.25">
      <c r="A389" s="2" t="s">
        <v>5764</v>
      </c>
      <c r="B389" s="2">
        <v>2017</v>
      </c>
      <c r="C389" s="2" t="s">
        <v>534</v>
      </c>
      <c r="D389" s="2" t="s">
        <v>50</v>
      </c>
      <c r="E389" s="2" t="s">
        <v>63</v>
      </c>
      <c r="F389" s="2" t="s">
        <v>241</v>
      </c>
      <c r="G389" s="2" t="s">
        <v>863</v>
      </c>
      <c r="H389" s="2" t="s">
        <v>53</v>
      </c>
      <c r="I389" s="2" t="s">
        <v>54</v>
      </c>
      <c r="J389" s="2" t="s">
        <v>66</v>
      </c>
      <c r="K389" s="2">
        <v>1</v>
      </c>
      <c r="L389" s="2" t="s">
        <v>5765</v>
      </c>
      <c r="M389" s="2" t="s">
        <v>4957</v>
      </c>
      <c r="N389" s="2" t="s">
        <v>5766</v>
      </c>
      <c r="O389" s="2" t="s">
        <v>56</v>
      </c>
      <c r="P389" s="2" t="s">
        <v>56</v>
      </c>
      <c r="Q389" s="2" t="s">
        <v>56</v>
      </c>
      <c r="R389" s="2" t="s">
        <v>56</v>
      </c>
      <c r="S389" s="2" t="s">
        <v>56</v>
      </c>
      <c r="T389" s="2" t="s">
        <v>56</v>
      </c>
      <c r="U389" s="2" t="s">
        <v>56</v>
      </c>
      <c r="V389" s="2" t="s">
        <v>2648</v>
      </c>
      <c r="W389" s="2" t="s">
        <v>5767</v>
      </c>
      <c r="X389" s="2" t="s">
        <v>56</v>
      </c>
      <c r="Y389" s="2" t="s">
        <v>56</v>
      </c>
      <c r="Z389" s="2" t="s">
        <v>56</v>
      </c>
      <c r="AA389" s="2" t="s">
        <v>56</v>
      </c>
      <c r="AB389" s="2" t="s">
        <v>56</v>
      </c>
      <c r="AC389" s="2" t="s">
        <v>56</v>
      </c>
      <c r="AD389" s="2" t="s">
        <v>56</v>
      </c>
      <c r="AE389" s="2" t="s">
        <v>5768</v>
      </c>
      <c r="AF389" s="2" t="s">
        <v>5769</v>
      </c>
      <c r="AG389" s="2" t="s">
        <v>58</v>
      </c>
      <c r="AH389" s="2" t="s">
        <v>5770</v>
      </c>
      <c r="AI389" s="2" t="s">
        <v>58</v>
      </c>
      <c r="AJ389" s="3">
        <v>190</v>
      </c>
      <c r="AK389" s="5" t="s">
        <v>58</v>
      </c>
      <c r="AL389" s="3">
        <v>190</v>
      </c>
      <c r="AM389" s="3">
        <v>230</v>
      </c>
      <c r="AN389" s="2">
        <v>339</v>
      </c>
      <c r="AO389" s="2" t="s">
        <v>5771</v>
      </c>
      <c r="AP389" s="2" t="s">
        <v>5772</v>
      </c>
      <c r="AQ389" s="2" t="s">
        <v>144</v>
      </c>
      <c r="AR389" s="2" t="s">
        <v>146</v>
      </c>
      <c r="AS389" s="2" t="s">
        <v>152</v>
      </c>
      <c r="AT389" s="2" t="s">
        <v>103</v>
      </c>
      <c r="AU389" s="2" t="s">
        <v>322</v>
      </c>
      <c r="AV389" s="2" t="s">
        <v>5773</v>
      </c>
      <c r="AW389" s="2" t="s">
        <v>5774</v>
      </c>
    </row>
    <row r="390" spans="1:49" s="2" customFormat="1" ht="19.2" customHeight="1" x14ac:dyDescent="0.25">
      <c r="A390" s="2" t="s">
        <v>5775</v>
      </c>
      <c r="B390" s="2">
        <v>2017</v>
      </c>
      <c r="C390" s="2" t="s">
        <v>534</v>
      </c>
      <c r="D390" s="2" t="s">
        <v>50</v>
      </c>
      <c r="E390" s="2" t="s">
        <v>63</v>
      </c>
      <c r="F390" s="2" t="s">
        <v>241</v>
      </c>
      <c r="G390" s="2" t="s">
        <v>149</v>
      </c>
      <c r="H390" s="2" t="s">
        <v>53</v>
      </c>
      <c r="I390" s="2" t="s">
        <v>54</v>
      </c>
      <c r="J390" s="2" t="s">
        <v>55</v>
      </c>
      <c r="K390" s="2">
        <v>1</v>
      </c>
      <c r="L390" s="2" t="s">
        <v>5776</v>
      </c>
      <c r="M390" s="2" t="s">
        <v>5777</v>
      </c>
      <c r="N390" s="2" t="s">
        <v>5778</v>
      </c>
      <c r="O390" s="2" t="s">
        <v>56</v>
      </c>
      <c r="P390" s="2" t="s">
        <v>56</v>
      </c>
      <c r="Q390" s="2" t="s">
        <v>56</v>
      </c>
      <c r="R390" s="2" t="s">
        <v>56</v>
      </c>
      <c r="S390" s="2" t="s">
        <v>56</v>
      </c>
      <c r="T390" s="2" t="s">
        <v>56</v>
      </c>
      <c r="U390" s="2" t="s">
        <v>56</v>
      </c>
      <c r="V390" s="2" t="s">
        <v>4165</v>
      </c>
      <c r="W390" s="2" t="s">
        <v>2754</v>
      </c>
      <c r="X390" s="2" t="s">
        <v>56</v>
      </c>
      <c r="Y390" s="2" t="s">
        <v>56</v>
      </c>
      <c r="Z390" s="2" t="s">
        <v>56</v>
      </c>
      <c r="AA390" s="2" t="s">
        <v>56</v>
      </c>
      <c r="AB390" s="2" t="s">
        <v>56</v>
      </c>
      <c r="AC390" s="2" t="s">
        <v>56</v>
      </c>
      <c r="AD390" s="2" t="s">
        <v>56</v>
      </c>
      <c r="AE390" s="2" t="s">
        <v>5779</v>
      </c>
      <c r="AF390" s="2" t="s">
        <v>5780</v>
      </c>
      <c r="AG390" s="2" t="s">
        <v>58</v>
      </c>
      <c r="AH390" s="2" t="s">
        <v>5781</v>
      </c>
      <c r="AI390" s="2" t="s">
        <v>58</v>
      </c>
      <c r="AJ390" s="3">
        <v>270</v>
      </c>
      <c r="AK390" s="5" t="s">
        <v>58</v>
      </c>
      <c r="AL390" s="3">
        <v>270</v>
      </c>
      <c r="AM390" s="3">
        <v>325</v>
      </c>
      <c r="AN390" s="2">
        <v>457</v>
      </c>
      <c r="AO390" s="2" t="s">
        <v>5782</v>
      </c>
      <c r="AP390" s="2" t="s">
        <v>5783</v>
      </c>
      <c r="AQ390" s="2" t="s">
        <v>144</v>
      </c>
      <c r="AR390" s="2" t="s">
        <v>153</v>
      </c>
      <c r="AS390" s="2" t="s">
        <v>151</v>
      </c>
      <c r="AT390" s="2" t="s">
        <v>152</v>
      </c>
      <c r="AU390" s="2" t="s">
        <v>154</v>
      </c>
      <c r="AV390" s="2" t="s">
        <v>5784</v>
      </c>
      <c r="AW390" s="2" t="s">
        <v>5785</v>
      </c>
    </row>
    <row r="391" spans="1:49" s="2" customFormat="1" ht="19.2" customHeight="1" x14ac:dyDescent="0.25">
      <c r="A391" s="2" t="s">
        <v>5786</v>
      </c>
      <c r="B391" s="2">
        <v>2017</v>
      </c>
      <c r="C391" s="2" t="s">
        <v>534</v>
      </c>
      <c r="D391" s="2" t="s">
        <v>50</v>
      </c>
      <c r="E391" s="2" t="s">
        <v>389</v>
      </c>
      <c r="F391" s="2" t="s">
        <v>523</v>
      </c>
      <c r="G391" s="2" t="s">
        <v>390</v>
      </c>
      <c r="H391" s="2" t="s">
        <v>53</v>
      </c>
      <c r="I391" s="2" t="s">
        <v>54</v>
      </c>
      <c r="J391" s="2" t="s">
        <v>66</v>
      </c>
      <c r="K391" s="2">
        <v>1</v>
      </c>
      <c r="L391" s="2" t="s">
        <v>5787</v>
      </c>
      <c r="M391" s="2" t="s">
        <v>5788</v>
      </c>
      <c r="N391" s="2" t="s">
        <v>56</v>
      </c>
      <c r="O391" s="2" t="s">
        <v>56</v>
      </c>
      <c r="P391" s="2" t="s">
        <v>56</v>
      </c>
      <c r="Q391" s="2" t="s">
        <v>56</v>
      </c>
      <c r="R391" s="2" t="s">
        <v>56</v>
      </c>
      <c r="S391" s="2" t="s">
        <v>56</v>
      </c>
      <c r="T391" s="2" t="s">
        <v>56</v>
      </c>
      <c r="U391" s="2" t="s">
        <v>56</v>
      </c>
      <c r="V391" s="2" t="s">
        <v>5789</v>
      </c>
      <c r="W391" s="2" t="s">
        <v>56</v>
      </c>
      <c r="X391" s="2" t="s">
        <v>56</v>
      </c>
      <c r="Y391" s="2" t="s">
        <v>56</v>
      </c>
      <c r="Z391" s="2" t="s">
        <v>56</v>
      </c>
      <c r="AA391" s="2" t="s">
        <v>56</v>
      </c>
      <c r="AB391" s="2" t="s">
        <v>56</v>
      </c>
      <c r="AC391" s="2" t="s">
        <v>56</v>
      </c>
      <c r="AD391" s="2" t="s">
        <v>56</v>
      </c>
      <c r="AE391" s="2" t="s">
        <v>5790</v>
      </c>
      <c r="AF391" s="2" t="s">
        <v>5791</v>
      </c>
      <c r="AG391" s="2" t="s">
        <v>58</v>
      </c>
      <c r="AH391" s="2" t="s">
        <v>5792</v>
      </c>
      <c r="AI391" s="2" t="s">
        <v>58</v>
      </c>
      <c r="AJ391" s="3">
        <v>195</v>
      </c>
      <c r="AK391" s="5" t="s">
        <v>58</v>
      </c>
      <c r="AL391" s="3">
        <v>195</v>
      </c>
      <c r="AM391" s="3">
        <v>235</v>
      </c>
      <c r="AN391" s="2">
        <v>372</v>
      </c>
      <c r="AO391" s="2" t="s">
        <v>5793</v>
      </c>
      <c r="AP391" s="2" t="s">
        <v>5794</v>
      </c>
      <c r="AQ391" s="2" t="s">
        <v>659</v>
      </c>
      <c r="AR391" s="2" t="s">
        <v>703</v>
      </c>
      <c r="AS391" s="2" t="s">
        <v>104</v>
      </c>
      <c r="AT391" s="2" t="s">
        <v>260</v>
      </c>
      <c r="AU391" s="2" t="s">
        <v>704</v>
      </c>
      <c r="AV391" s="2" t="s">
        <v>5795</v>
      </c>
      <c r="AW391" s="2" t="s">
        <v>5796</v>
      </c>
    </row>
    <row r="392" spans="1:49" s="2" customFormat="1" ht="19.2" customHeight="1" x14ac:dyDescent="0.25">
      <c r="A392" s="2" t="s">
        <v>5786</v>
      </c>
      <c r="B392" s="2">
        <v>2017</v>
      </c>
      <c r="C392" s="2" t="s">
        <v>534</v>
      </c>
      <c r="D392" s="2" t="s">
        <v>50</v>
      </c>
      <c r="E392" s="2" t="s">
        <v>63</v>
      </c>
      <c r="F392" s="2" t="s">
        <v>64</v>
      </c>
      <c r="G392" s="2" t="s">
        <v>129</v>
      </c>
      <c r="H392" s="2" t="s">
        <v>53</v>
      </c>
      <c r="I392" s="2" t="s">
        <v>54</v>
      </c>
      <c r="J392" s="2" t="s">
        <v>66</v>
      </c>
      <c r="K392" s="2">
        <v>1</v>
      </c>
      <c r="L392" s="2" t="s">
        <v>5797</v>
      </c>
      <c r="M392" s="2" t="s">
        <v>5798</v>
      </c>
      <c r="N392" s="2" t="s">
        <v>5799</v>
      </c>
      <c r="O392" s="2" t="s">
        <v>56</v>
      </c>
      <c r="P392" s="2" t="s">
        <v>56</v>
      </c>
      <c r="Q392" s="2" t="s">
        <v>56</v>
      </c>
      <c r="R392" s="2" t="s">
        <v>56</v>
      </c>
      <c r="S392" s="2" t="s">
        <v>56</v>
      </c>
      <c r="T392" s="2" t="s">
        <v>56</v>
      </c>
      <c r="U392" s="2" t="s">
        <v>56</v>
      </c>
      <c r="V392" s="2" t="s">
        <v>5800</v>
      </c>
      <c r="W392" s="2" t="s">
        <v>5801</v>
      </c>
      <c r="X392" s="2" t="s">
        <v>56</v>
      </c>
      <c r="Y392" s="2" t="s">
        <v>56</v>
      </c>
      <c r="Z392" s="2" t="s">
        <v>56</v>
      </c>
      <c r="AA392" s="2" t="s">
        <v>56</v>
      </c>
      <c r="AB392" s="2" t="s">
        <v>56</v>
      </c>
      <c r="AC392" s="2" t="s">
        <v>56</v>
      </c>
      <c r="AD392" s="2" t="s">
        <v>56</v>
      </c>
      <c r="AE392" s="2" t="s">
        <v>5802</v>
      </c>
      <c r="AF392" s="2" t="s">
        <v>5803</v>
      </c>
      <c r="AG392" s="2" t="s">
        <v>58</v>
      </c>
      <c r="AH392" s="2" t="s">
        <v>5804</v>
      </c>
      <c r="AI392" s="2" t="s">
        <v>58</v>
      </c>
      <c r="AJ392" s="3">
        <v>175</v>
      </c>
      <c r="AK392" s="5" t="s">
        <v>58</v>
      </c>
      <c r="AL392" s="3">
        <v>175</v>
      </c>
      <c r="AM392" s="3">
        <v>210</v>
      </c>
      <c r="AN392" s="2">
        <v>361</v>
      </c>
      <c r="AO392" s="2" t="s">
        <v>5805</v>
      </c>
      <c r="AP392" s="2" t="s">
        <v>5806</v>
      </c>
      <c r="AQ392" s="2" t="s">
        <v>68</v>
      </c>
      <c r="AR392" s="2" t="s">
        <v>103</v>
      </c>
      <c r="AS392" s="2" t="s">
        <v>71</v>
      </c>
      <c r="AT392" s="2" t="s">
        <v>404</v>
      </c>
      <c r="AU392" s="2" t="s">
        <v>860</v>
      </c>
      <c r="AV392" s="2" t="s">
        <v>5807</v>
      </c>
      <c r="AW392" s="2" t="s">
        <v>5808</v>
      </c>
    </row>
    <row r="393" spans="1:49" s="2" customFormat="1" ht="19.2" customHeight="1" x14ac:dyDescent="0.25">
      <c r="A393" s="2" t="s">
        <v>5810</v>
      </c>
      <c r="B393" s="2">
        <v>2017</v>
      </c>
      <c r="C393" s="2" t="s">
        <v>534</v>
      </c>
      <c r="D393" s="2" t="s">
        <v>50</v>
      </c>
      <c r="E393" s="2" t="s">
        <v>160</v>
      </c>
      <c r="F393" s="2" t="s">
        <v>396</v>
      </c>
      <c r="G393" s="2" t="s">
        <v>445</v>
      </c>
      <c r="H393" s="2" t="s">
        <v>53</v>
      </c>
      <c r="I393" s="2" t="s">
        <v>54</v>
      </c>
      <c r="J393" s="2" t="s">
        <v>709</v>
      </c>
      <c r="K393" s="2">
        <v>2</v>
      </c>
      <c r="L393" s="2" t="s">
        <v>5811</v>
      </c>
      <c r="M393" s="2" t="s">
        <v>710</v>
      </c>
      <c r="N393" s="2" t="s">
        <v>56</v>
      </c>
      <c r="O393" s="2" t="s">
        <v>56</v>
      </c>
      <c r="P393" s="2" t="s">
        <v>56</v>
      </c>
      <c r="Q393" s="2" t="s">
        <v>56</v>
      </c>
      <c r="R393" s="2" t="s">
        <v>56</v>
      </c>
      <c r="S393" s="2" t="s">
        <v>56</v>
      </c>
      <c r="T393" s="2" t="s">
        <v>56</v>
      </c>
      <c r="U393" s="2" t="s">
        <v>56</v>
      </c>
      <c r="V393" s="2" t="s">
        <v>711</v>
      </c>
      <c r="W393" s="2" t="s">
        <v>56</v>
      </c>
      <c r="X393" s="2" t="s">
        <v>56</v>
      </c>
      <c r="Y393" s="2" t="s">
        <v>56</v>
      </c>
      <c r="Z393" s="2" t="s">
        <v>56</v>
      </c>
      <c r="AA393" s="2" t="s">
        <v>56</v>
      </c>
      <c r="AB393" s="2" t="s">
        <v>56</v>
      </c>
      <c r="AC393" s="2" t="s">
        <v>56</v>
      </c>
      <c r="AD393" s="2" t="s">
        <v>56</v>
      </c>
      <c r="AE393" s="2" t="s">
        <v>5812</v>
      </c>
      <c r="AF393" s="2" t="s">
        <v>5813</v>
      </c>
      <c r="AG393" s="2" t="s">
        <v>58</v>
      </c>
      <c r="AH393" s="2" t="s">
        <v>5814</v>
      </c>
      <c r="AI393" s="2" t="s">
        <v>5815</v>
      </c>
      <c r="AJ393" s="3">
        <v>500</v>
      </c>
      <c r="AK393" s="5" t="s">
        <v>58</v>
      </c>
      <c r="AL393" s="3">
        <v>500</v>
      </c>
      <c r="AM393" s="3">
        <v>605</v>
      </c>
      <c r="AN393" s="2">
        <v>973</v>
      </c>
      <c r="AO393" s="2" t="s">
        <v>5816</v>
      </c>
      <c r="AP393" s="2" t="s">
        <v>5817</v>
      </c>
      <c r="AQ393" s="2" t="s">
        <v>56</v>
      </c>
      <c r="AR393" s="2" t="s">
        <v>818</v>
      </c>
      <c r="AS393" s="2" t="s">
        <v>2053</v>
      </c>
      <c r="AT393" s="2" t="s">
        <v>212</v>
      </c>
      <c r="AU393" s="2" t="s">
        <v>1043</v>
      </c>
      <c r="AV393" s="2" t="s">
        <v>5818</v>
      </c>
      <c r="AW393" s="2" t="s">
        <v>5819</v>
      </c>
    </row>
    <row r="394" spans="1:49" s="2" customFormat="1" ht="19.2" customHeight="1" x14ac:dyDescent="0.25">
      <c r="A394" s="2" t="s">
        <v>5820</v>
      </c>
      <c r="B394" s="2">
        <v>2017</v>
      </c>
      <c r="C394" s="2" t="s">
        <v>534</v>
      </c>
      <c r="D394" s="2" t="s">
        <v>50</v>
      </c>
      <c r="E394" s="2" t="s">
        <v>63</v>
      </c>
      <c r="F394" s="2" t="s">
        <v>148</v>
      </c>
      <c r="G394" s="2" t="s">
        <v>148</v>
      </c>
      <c r="H394" s="2" t="s">
        <v>53</v>
      </c>
      <c r="I394" s="2" t="s">
        <v>54</v>
      </c>
      <c r="J394" s="2" t="s">
        <v>66</v>
      </c>
      <c r="K394" s="2">
        <v>1</v>
      </c>
      <c r="L394" s="2" t="s">
        <v>5821</v>
      </c>
      <c r="M394" s="2" t="s">
        <v>5822</v>
      </c>
      <c r="N394" s="2" t="s">
        <v>5823</v>
      </c>
      <c r="O394" s="2" t="s">
        <v>5824</v>
      </c>
      <c r="P394" s="2" t="s">
        <v>56</v>
      </c>
      <c r="Q394" s="2" t="s">
        <v>56</v>
      </c>
      <c r="R394" s="2" t="s">
        <v>56</v>
      </c>
      <c r="S394" s="2" t="s">
        <v>56</v>
      </c>
      <c r="T394" s="2" t="s">
        <v>56</v>
      </c>
      <c r="U394" s="2" t="s">
        <v>56</v>
      </c>
      <c r="V394" s="2" t="s">
        <v>612</v>
      </c>
      <c r="W394" s="2" t="s">
        <v>612</v>
      </c>
      <c r="X394" s="2" t="s">
        <v>2605</v>
      </c>
      <c r="Y394" s="2" t="s">
        <v>56</v>
      </c>
      <c r="Z394" s="2" t="s">
        <v>56</v>
      </c>
      <c r="AA394" s="2" t="s">
        <v>56</v>
      </c>
      <c r="AB394" s="2" t="s">
        <v>56</v>
      </c>
      <c r="AC394" s="2" t="s">
        <v>56</v>
      </c>
      <c r="AD394" s="2" t="s">
        <v>56</v>
      </c>
      <c r="AE394" s="2" t="s">
        <v>5825</v>
      </c>
      <c r="AF394" s="2" t="s">
        <v>5826</v>
      </c>
      <c r="AG394" s="2" t="s">
        <v>58</v>
      </c>
      <c r="AH394" s="2" t="s">
        <v>5827</v>
      </c>
      <c r="AI394" s="2" t="s">
        <v>58</v>
      </c>
      <c r="AJ394" s="3">
        <v>180</v>
      </c>
      <c r="AK394" s="5" t="s">
        <v>58</v>
      </c>
      <c r="AL394" s="3">
        <v>180</v>
      </c>
      <c r="AM394" s="3">
        <v>215</v>
      </c>
      <c r="AN394" s="2">
        <v>323</v>
      </c>
      <c r="AO394" s="2" t="s">
        <v>5828</v>
      </c>
      <c r="AP394" s="2" t="s">
        <v>5829</v>
      </c>
      <c r="AQ394" s="2" t="s">
        <v>68</v>
      </c>
      <c r="AR394" s="2" t="s">
        <v>236</v>
      </c>
      <c r="AS394" s="2" t="s">
        <v>122</v>
      </c>
      <c r="AT394" s="2" t="s">
        <v>134</v>
      </c>
      <c r="AU394" s="2" t="s">
        <v>441</v>
      </c>
      <c r="AV394" s="2" t="s">
        <v>5830</v>
      </c>
      <c r="AW394" s="2" t="s">
        <v>5831</v>
      </c>
    </row>
    <row r="395" spans="1:49" s="2" customFormat="1" ht="19.2" customHeight="1" x14ac:dyDescent="0.25">
      <c r="A395" s="2" t="s">
        <v>5832</v>
      </c>
      <c r="B395" s="2">
        <v>2017</v>
      </c>
      <c r="C395" s="2" t="s">
        <v>534</v>
      </c>
      <c r="D395" s="2" t="s">
        <v>50</v>
      </c>
      <c r="E395" s="2" t="s">
        <v>244</v>
      </c>
      <c r="F395" s="2" t="s">
        <v>910</v>
      </c>
      <c r="G395" s="2" t="s">
        <v>789</v>
      </c>
      <c r="H395" s="2" t="s">
        <v>53</v>
      </c>
      <c r="I395" s="2" t="s">
        <v>54</v>
      </c>
      <c r="J395" s="2" t="s">
        <v>66</v>
      </c>
      <c r="K395" s="2">
        <v>1</v>
      </c>
      <c r="L395" s="2" t="s">
        <v>5833</v>
      </c>
      <c r="M395" s="2" t="s">
        <v>4630</v>
      </c>
      <c r="N395" s="2" t="s">
        <v>5834</v>
      </c>
      <c r="O395" s="2" t="s">
        <v>773</v>
      </c>
      <c r="P395" s="2" t="s">
        <v>56</v>
      </c>
      <c r="Q395" s="2" t="s">
        <v>56</v>
      </c>
      <c r="R395" s="2" t="s">
        <v>56</v>
      </c>
      <c r="S395" s="2" t="s">
        <v>56</v>
      </c>
      <c r="T395" s="2" t="s">
        <v>56</v>
      </c>
      <c r="U395" s="2" t="s">
        <v>56</v>
      </c>
      <c r="V395" s="2" t="s">
        <v>5835</v>
      </c>
      <c r="W395" s="2" t="s">
        <v>5836</v>
      </c>
      <c r="X395" s="2" t="s">
        <v>5164</v>
      </c>
      <c r="Y395" s="2" t="s">
        <v>56</v>
      </c>
      <c r="Z395" s="2" t="s">
        <v>56</v>
      </c>
      <c r="AA395" s="2" t="s">
        <v>56</v>
      </c>
      <c r="AB395" s="2" t="s">
        <v>56</v>
      </c>
      <c r="AC395" s="2" t="s">
        <v>56</v>
      </c>
      <c r="AD395" s="2" t="s">
        <v>56</v>
      </c>
      <c r="AE395" s="2" t="s">
        <v>5837</v>
      </c>
      <c r="AF395" s="2" t="s">
        <v>5838</v>
      </c>
      <c r="AG395" s="2" t="s">
        <v>58</v>
      </c>
      <c r="AH395" s="2" t="s">
        <v>5839</v>
      </c>
      <c r="AI395" s="2" t="s">
        <v>58</v>
      </c>
      <c r="AJ395" s="3">
        <v>180</v>
      </c>
      <c r="AK395" s="5" t="s">
        <v>58</v>
      </c>
      <c r="AL395" s="3">
        <v>180</v>
      </c>
      <c r="AM395" s="3">
        <v>215</v>
      </c>
      <c r="AN395" s="2">
        <v>352</v>
      </c>
      <c r="AO395" s="2" t="s">
        <v>5840</v>
      </c>
      <c r="AP395" s="2" t="s">
        <v>5841</v>
      </c>
      <c r="AQ395" s="2" t="s">
        <v>911</v>
      </c>
      <c r="AR395" s="2" t="s">
        <v>1119</v>
      </c>
      <c r="AS395" s="2" t="s">
        <v>790</v>
      </c>
      <c r="AT395" s="2" t="s">
        <v>4634</v>
      </c>
      <c r="AU395" s="2" t="s">
        <v>3553</v>
      </c>
      <c r="AV395" s="2" t="s">
        <v>5842</v>
      </c>
      <c r="AW395" s="2" t="s">
        <v>5843</v>
      </c>
    </row>
    <row r="396" spans="1:49" s="2" customFormat="1" ht="19.2" customHeight="1" x14ac:dyDescent="0.25">
      <c r="A396" s="2" t="s">
        <v>5845</v>
      </c>
      <c r="B396" s="2">
        <v>2017</v>
      </c>
      <c r="C396" s="2" t="s">
        <v>534</v>
      </c>
      <c r="D396" s="2" t="s">
        <v>50</v>
      </c>
      <c r="E396" s="2" t="s">
        <v>160</v>
      </c>
      <c r="F396" s="2" t="s">
        <v>1157</v>
      </c>
      <c r="G396" s="2" t="s">
        <v>397</v>
      </c>
      <c r="H396" s="2" t="s">
        <v>53</v>
      </c>
      <c r="I396" s="2" t="s">
        <v>54</v>
      </c>
      <c r="J396" s="2" t="s">
        <v>55</v>
      </c>
      <c r="K396" s="2">
        <v>1</v>
      </c>
      <c r="L396" s="2" t="s">
        <v>5846</v>
      </c>
      <c r="M396" s="2" t="s">
        <v>3568</v>
      </c>
      <c r="N396" s="2" t="s">
        <v>56</v>
      </c>
      <c r="O396" s="2" t="s">
        <v>56</v>
      </c>
      <c r="P396" s="2" t="s">
        <v>56</v>
      </c>
      <c r="Q396" s="2" t="s">
        <v>56</v>
      </c>
      <c r="R396" s="2" t="s">
        <v>56</v>
      </c>
      <c r="S396" s="2" t="s">
        <v>56</v>
      </c>
      <c r="T396" s="2" t="s">
        <v>56</v>
      </c>
      <c r="U396" s="2" t="s">
        <v>56</v>
      </c>
      <c r="V396" s="2" t="s">
        <v>532</v>
      </c>
      <c r="W396" s="2" t="s">
        <v>56</v>
      </c>
      <c r="X396" s="2" t="s">
        <v>56</v>
      </c>
      <c r="Y396" s="2" t="s">
        <v>56</v>
      </c>
      <c r="Z396" s="2" t="s">
        <v>56</v>
      </c>
      <c r="AA396" s="2" t="s">
        <v>56</v>
      </c>
      <c r="AB396" s="2" t="s">
        <v>56</v>
      </c>
      <c r="AC396" s="2" t="s">
        <v>56</v>
      </c>
      <c r="AD396" s="2" t="s">
        <v>56</v>
      </c>
      <c r="AE396" s="2" t="s">
        <v>5847</v>
      </c>
      <c r="AF396" s="2" t="s">
        <v>5848</v>
      </c>
      <c r="AG396" s="2" t="s">
        <v>58</v>
      </c>
      <c r="AH396" s="2" t="s">
        <v>5849</v>
      </c>
      <c r="AI396" s="2" t="s">
        <v>58</v>
      </c>
      <c r="AJ396" s="3">
        <v>265</v>
      </c>
      <c r="AK396" s="5" t="s">
        <v>58</v>
      </c>
      <c r="AL396" s="3">
        <v>265</v>
      </c>
      <c r="AM396" s="3">
        <v>320</v>
      </c>
      <c r="AN396" s="2">
        <v>462</v>
      </c>
      <c r="AO396" s="2" t="s">
        <v>5850</v>
      </c>
      <c r="AP396" s="2" t="s">
        <v>5851</v>
      </c>
      <c r="AQ396" s="2" t="s">
        <v>59</v>
      </c>
      <c r="AR396" s="2" t="s">
        <v>1909</v>
      </c>
      <c r="AS396" s="2" t="s">
        <v>1967</v>
      </c>
      <c r="AT396" s="2" t="s">
        <v>2053</v>
      </c>
      <c r="AU396" s="2" t="s">
        <v>1911</v>
      </c>
      <c r="AV396" s="2" t="s">
        <v>5852</v>
      </c>
      <c r="AW396" s="2" t="s">
        <v>5853</v>
      </c>
    </row>
    <row r="397" spans="1:49" s="2" customFormat="1" ht="19.2" customHeight="1" x14ac:dyDescent="0.25">
      <c r="A397" s="2" t="s">
        <v>5845</v>
      </c>
      <c r="B397" s="2">
        <v>2017</v>
      </c>
      <c r="C397" s="2" t="s">
        <v>534</v>
      </c>
      <c r="D397" s="2" t="s">
        <v>50</v>
      </c>
      <c r="E397" s="2" t="s">
        <v>63</v>
      </c>
      <c r="F397" s="2" t="s">
        <v>64</v>
      </c>
      <c r="G397" s="2" t="s">
        <v>64</v>
      </c>
      <c r="H397" s="2" t="s">
        <v>53</v>
      </c>
      <c r="I397" s="2" t="s">
        <v>54</v>
      </c>
      <c r="J397" s="2" t="s">
        <v>66</v>
      </c>
      <c r="K397" s="2">
        <v>1</v>
      </c>
      <c r="L397" s="2" t="s">
        <v>5854</v>
      </c>
      <c r="M397" s="2" t="s">
        <v>4892</v>
      </c>
      <c r="N397" s="2" t="s">
        <v>5855</v>
      </c>
      <c r="O397" s="2" t="s">
        <v>56</v>
      </c>
      <c r="P397" s="2" t="s">
        <v>56</v>
      </c>
      <c r="Q397" s="2" t="s">
        <v>56</v>
      </c>
      <c r="R397" s="2" t="s">
        <v>56</v>
      </c>
      <c r="S397" s="2" t="s">
        <v>56</v>
      </c>
      <c r="T397" s="2" t="s">
        <v>56</v>
      </c>
      <c r="U397" s="2" t="s">
        <v>56</v>
      </c>
      <c r="V397" s="2" t="s">
        <v>4893</v>
      </c>
      <c r="W397" s="2" t="s">
        <v>4893</v>
      </c>
      <c r="X397" s="2" t="s">
        <v>56</v>
      </c>
      <c r="Y397" s="2" t="s">
        <v>56</v>
      </c>
      <c r="Z397" s="2" t="s">
        <v>56</v>
      </c>
      <c r="AA397" s="2" t="s">
        <v>56</v>
      </c>
      <c r="AB397" s="2" t="s">
        <v>56</v>
      </c>
      <c r="AC397" s="2" t="s">
        <v>56</v>
      </c>
      <c r="AD397" s="2" t="s">
        <v>56</v>
      </c>
      <c r="AE397" s="2" t="s">
        <v>5856</v>
      </c>
      <c r="AF397" s="2" t="s">
        <v>5857</v>
      </c>
      <c r="AG397" s="2" t="s">
        <v>58</v>
      </c>
      <c r="AH397" s="2" t="s">
        <v>5858</v>
      </c>
      <c r="AI397" s="2" t="s">
        <v>58</v>
      </c>
      <c r="AJ397" s="3">
        <v>165</v>
      </c>
      <c r="AK397" s="5" t="s">
        <v>58</v>
      </c>
      <c r="AL397" s="3">
        <v>165</v>
      </c>
      <c r="AM397" s="3">
        <v>195</v>
      </c>
      <c r="AN397" s="2">
        <v>283</v>
      </c>
      <c r="AO397" s="2" t="s">
        <v>5859</v>
      </c>
      <c r="AP397" s="2" t="s">
        <v>5860</v>
      </c>
      <c r="AQ397" s="2" t="s">
        <v>68</v>
      </c>
      <c r="AR397" s="2" t="s">
        <v>71</v>
      </c>
      <c r="AS397" s="2" t="s">
        <v>3843</v>
      </c>
      <c r="AT397" s="2" t="s">
        <v>447</v>
      </c>
      <c r="AU397" s="2" t="s">
        <v>414</v>
      </c>
      <c r="AV397" s="2" t="s">
        <v>5861</v>
      </c>
      <c r="AW397" s="2" t="s">
        <v>5862</v>
      </c>
    </row>
    <row r="398" spans="1:49" s="2" customFormat="1" ht="19.2" customHeight="1" x14ac:dyDescent="0.25">
      <c r="A398" s="2" t="s">
        <v>5863</v>
      </c>
      <c r="B398" s="2">
        <v>2017</v>
      </c>
      <c r="C398" s="2" t="s">
        <v>534</v>
      </c>
      <c r="D398" s="2" t="s">
        <v>50</v>
      </c>
      <c r="E398" s="2" t="s">
        <v>160</v>
      </c>
      <c r="F398" s="2" t="s">
        <v>954</v>
      </c>
      <c r="G398" s="2" t="s">
        <v>91</v>
      </c>
      <c r="H398" s="2" t="s">
        <v>53</v>
      </c>
      <c r="I398" s="2" t="s">
        <v>54</v>
      </c>
      <c r="J398" s="2" t="s">
        <v>66</v>
      </c>
      <c r="K398" s="2">
        <v>1</v>
      </c>
      <c r="L398" s="2" t="s">
        <v>5864</v>
      </c>
      <c r="M398" s="2" t="s">
        <v>5865</v>
      </c>
      <c r="N398" s="2" t="s">
        <v>56</v>
      </c>
      <c r="O398" s="2" t="s">
        <v>56</v>
      </c>
      <c r="P398" s="2" t="s">
        <v>56</v>
      </c>
      <c r="Q398" s="2" t="s">
        <v>56</v>
      </c>
      <c r="R398" s="2" t="s">
        <v>56</v>
      </c>
      <c r="S398" s="2" t="s">
        <v>56</v>
      </c>
      <c r="T398" s="2" t="s">
        <v>56</v>
      </c>
      <c r="U398" s="2" t="s">
        <v>56</v>
      </c>
      <c r="V398" s="2" t="s">
        <v>5251</v>
      </c>
      <c r="W398" s="2" t="s">
        <v>56</v>
      </c>
      <c r="X398" s="2" t="s">
        <v>56</v>
      </c>
      <c r="Y398" s="2" t="s">
        <v>56</v>
      </c>
      <c r="Z398" s="2" t="s">
        <v>56</v>
      </c>
      <c r="AA398" s="2" t="s">
        <v>56</v>
      </c>
      <c r="AB398" s="2" t="s">
        <v>56</v>
      </c>
      <c r="AC398" s="2" t="s">
        <v>56</v>
      </c>
      <c r="AD398" s="2" t="s">
        <v>56</v>
      </c>
      <c r="AE398" s="2" t="s">
        <v>5866</v>
      </c>
      <c r="AF398" s="2" t="s">
        <v>5867</v>
      </c>
      <c r="AG398" s="2" t="s">
        <v>58</v>
      </c>
      <c r="AH398" s="2" t="s">
        <v>5868</v>
      </c>
      <c r="AI398" s="2" t="s">
        <v>58</v>
      </c>
      <c r="AJ398" s="3">
        <v>180</v>
      </c>
      <c r="AK398" s="5" t="s">
        <v>58</v>
      </c>
      <c r="AL398" s="3">
        <v>180</v>
      </c>
      <c r="AM398" s="3">
        <v>215</v>
      </c>
      <c r="AN398" s="2">
        <v>422</v>
      </c>
      <c r="AO398" s="2" t="s">
        <v>5869</v>
      </c>
      <c r="AP398" s="2" t="s">
        <v>5870</v>
      </c>
      <c r="AQ398" s="2" t="s">
        <v>659</v>
      </c>
      <c r="AR398" s="2" t="s">
        <v>260</v>
      </c>
      <c r="AS398" s="2" t="s">
        <v>218</v>
      </c>
      <c r="AT398" s="2" t="s">
        <v>530</v>
      </c>
      <c r="AU398" s="2" t="s">
        <v>965</v>
      </c>
      <c r="AV398" s="2" t="s">
        <v>5871</v>
      </c>
      <c r="AW398" s="2" t="s">
        <v>5872</v>
      </c>
    </row>
    <row r="399" spans="1:49" s="2" customFormat="1" ht="19.2" customHeight="1" x14ac:dyDescent="0.25">
      <c r="A399" s="2" t="s">
        <v>5873</v>
      </c>
      <c r="B399" s="2">
        <v>2017</v>
      </c>
      <c r="C399" s="2" t="s">
        <v>534</v>
      </c>
      <c r="D399" s="2" t="s">
        <v>50</v>
      </c>
      <c r="E399" s="2" t="s">
        <v>63</v>
      </c>
      <c r="F399" s="2" t="s">
        <v>221</v>
      </c>
      <c r="G399" s="2" t="s">
        <v>220</v>
      </c>
      <c r="H399" s="2" t="s">
        <v>53</v>
      </c>
      <c r="I399" s="2" t="s">
        <v>54</v>
      </c>
      <c r="J399" s="2" t="s">
        <v>66</v>
      </c>
      <c r="K399" s="2">
        <v>1</v>
      </c>
      <c r="L399" s="2" t="s">
        <v>5874</v>
      </c>
      <c r="M399" s="2" t="s">
        <v>2059</v>
      </c>
      <c r="N399" s="2" t="s">
        <v>56</v>
      </c>
      <c r="O399" s="2" t="s">
        <v>56</v>
      </c>
      <c r="P399" s="2" t="s">
        <v>56</v>
      </c>
      <c r="Q399" s="2" t="s">
        <v>56</v>
      </c>
      <c r="R399" s="2" t="s">
        <v>56</v>
      </c>
      <c r="S399" s="2" t="s">
        <v>56</v>
      </c>
      <c r="T399" s="2" t="s">
        <v>56</v>
      </c>
      <c r="U399" s="2" t="s">
        <v>56</v>
      </c>
      <c r="V399" s="2" t="s">
        <v>5875</v>
      </c>
      <c r="W399" s="2" t="s">
        <v>56</v>
      </c>
      <c r="X399" s="2" t="s">
        <v>56</v>
      </c>
      <c r="Y399" s="2" t="s">
        <v>56</v>
      </c>
      <c r="Z399" s="2" t="s">
        <v>56</v>
      </c>
      <c r="AA399" s="2" t="s">
        <v>56</v>
      </c>
      <c r="AB399" s="2" t="s">
        <v>56</v>
      </c>
      <c r="AC399" s="2" t="s">
        <v>56</v>
      </c>
      <c r="AD399" s="2" t="s">
        <v>56</v>
      </c>
      <c r="AE399" s="2" t="s">
        <v>5876</v>
      </c>
      <c r="AF399" s="2" t="s">
        <v>5877</v>
      </c>
      <c r="AG399" s="2" t="s">
        <v>58</v>
      </c>
      <c r="AH399" s="2" t="s">
        <v>5878</v>
      </c>
      <c r="AI399" s="2" t="s">
        <v>5879</v>
      </c>
      <c r="AJ399" s="3">
        <v>185</v>
      </c>
      <c r="AK399" s="5" t="s">
        <v>58</v>
      </c>
      <c r="AL399" s="3">
        <v>185</v>
      </c>
      <c r="AM399" s="3">
        <v>220</v>
      </c>
      <c r="AN399" s="2">
        <v>336</v>
      </c>
      <c r="AO399" s="2" t="s">
        <v>5880</v>
      </c>
      <c r="AP399" s="2" t="s">
        <v>5881</v>
      </c>
      <c r="AQ399" s="2" t="s">
        <v>234</v>
      </c>
      <c r="AR399" s="2" t="s">
        <v>314</v>
      </c>
      <c r="AS399" s="2" t="s">
        <v>923</v>
      </c>
      <c r="AT399" s="2" t="s">
        <v>134</v>
      </c>
      <c r="AU399" s="2" t="s">
        <v>317</v>
      </c>
      <c r="AV399" s="2" t="s">
        <v>5882</v>
      </c>
      <c r="AW399" s="2" t="s">
        <v>5883</v>
      </c>
    </row>
    <row r="400" spans="1:49" s="2" customFormat="1" ht="19.2" customHeight="1" x14ac:dyDescent="0.25">
      <c r="A400" s="2" t="s">
        <v>5873</v>
      </c>
      <c r="B400" s="2">
        <v>2017</v>
      </c>
      <c r="C400" s="2" t="s">
        <v>534</v>
      </c>
      <c r="D400" s="2" t="s">
        <v>50</v>
      </c>
      <c r="E400" s="2" t="s">
        <v>51</v>
      </c>
      <c r="F400" s="2" t="s">
        <v>299</v>
      </c>
      <c r="G400" s="2" t="s">
        <v>1956</v>
      </c>
      <c r="H400" s="2" t="s">
        <v>53</v>
      </c>
      <c r="I400" s="2" t="s">
        <v>54</v>
      </c>
      <c r="J400" s="2" t="s">
        <v>55</v>
      </c>
      <c r="K400" s="2">
        <v>1</v>
      </c>
      <c r="L400" s="2" t="s">
        <v>5884</v>
      </c>
      <c r="M400" s="2" t="s">
        <v>3568</v>
      </c>
      <c r="N400" s="2" t="s">
        <v>56</v>
      </c>
      <c r="O400" s="2" t="s">
        <v>56</v>
      </c>
      <c r="P400" s="2" t="s">
        <v>56</v>
      </c>
      <c r="Q400" s="2" t="s">
        <v>56</v>
      </c>
      <c r="R400" s="2" t="s">
        <v>56</v>
      </c>
      <c r="S400" s="2" t="s">
        <v>56</v>
      </c>
      <c r="T400" s="2" t="s">
        <v>56</v>
      </c>
      <c r="U400" s="2" t="s">
        <v>56</v>
      </c>
      <c r="V400" s="2" t="s">
        <v>532</v>
      </c>
      <c r="W400" s="2" t="s">
        <v>56</v>
      </c>
      <c r="X400" s="2" t="s">
        <v>56</v>
      </c>
      <c r="Y400" s="2" t="s">
        <v>56</v>
      </c>
      <c r="Z400" s="2" t="s">
        <v>56</v>
      </c>
      <c r="AA400" s="2" t="s">
        <v>56</v>
      </c>
      <c r="AB400" s="2" t="s">
        <v>56</v>
      </c>
      <c r="AC400" s="2" t="s">
        <v>56</v>
      </c>
      <c r="AD400" s="2" t="s">
        <v>56</v>
      </c>
      <c r="AE400" s="2" t="s">
        <v>5885</v>
      </c>
      <c r="AF400" s="2" t="s">
        <v>5886</v>
      </c>
      <c r="AG400" s="2" t="s">
        <v>58</v>
      </c>
      <c r="AH400" s="2" t="s">
        <v>5887</v>
      </c>
      <c r="AI400" s="2" t="s">
        <v>5888</v>
      </c>
      <c r="AJ400" s="3">
        <v>275</v>
      </c>
      <c r="AK400" s="5" t="s">
        <v>58</v>
      </c>
      <c r="AL400" s="3">
        <v>275</v>
      </c>
      <c r="AM400" s="3">
        <v>330</v>
      </c>
      <c r="AN400" s="2">
        <v>516</v>
      </c>
      <c r="AO400" s="2" t="s">
        <v>5889</v>
      </c>
      <c r="AP400" s="2" t="s">
        <v>5890</v>
      </c>
      <c r="AQ400" s="2" t="s">
        <v>59</v>
      </c>
      <c r="AR400" s="2" t="s">
        <v>1967</v>
      </c>
      <c r="AS400" s="2" t="s">
        <v>1909</v>
      </c>
      <c r="AT400" s="2" t="s">
        <v>301</v>
      </c>
      <c r="AU400" s="2" t="s">
        <v>2437</v>
      </c>
      <c r="AV400" s="2" t="s">
        <v>5891</v>
      </c>
      <c r="AW400" s="2" t="s">
        <v>5892</v>
      </c>
    </row>
    <row r="401" spans="1:49" s="2" customFormat="1" ht="19.2" customHeight="1" x14ac:dyDescent="0.25">
      <c r="A401" s="2" t="s">
        <v>5894</v>
      </c>
      <c r="B401" s="2">
        <v>2017</v>
      </c>
      <c r="C401" s="2" t="s">
        <v>534</v>
      </c>
      <c r="D401" s="2" t="s">
        <v>50</v>
      </c>
      <c r="E401" s="2" t="s">
        <v>155</v>
      </c>
      <c r="F401" s="2" t="s">
        <v>156</v>
      </c>
      <c r="G401" s="2" t="s">
        <v>1956</v>
      </c>
      <c r="H401" s="2" t="s">
        <v>53</v>
      </c>
      <c r="I401" s="2" t="s">
        <v>54</v>
      </c>
      <c r="J401" s="2" t="s">
        <v>66</v>
      </c>
      <c r="K401" s="2">
        <v>1</v>
      </c>
      <c r="L401" s="2" t="s">
        <v>5895</v>
      </c>
      <c r="M401" s="2" t="s">
        <v>5896</v>
      </c>
      <c r="N401" s="2" t="s">
        <v>5897</v>
      </c>
      <c r="O401" s="2" t="s">
        <v>56</v>
      </c>
      <c r="P401" s="2" t="s">
        <v>56</v>
      </c>
      <c r="Q401" s="2" t="s">
        <v>56</v>
      </c>
      <c r="R401" s="2" t="s">
        <v>56</v>
      </c>
      <c r="S401" s="2" t="s">
        <v>56</v>
      </c>
      <c r="T401" s="2" t="s">
        <v>56</v>
      </c>
      <c r="U401" s="2" t="s">
        <v>56</v>
      </c>
      <c r="V401" s="2" t="s">
        <v>5596</v>
      </c>
      <c r="W401" s="2" t="s">
        <v>3032</v>
      </c>
      <c r="X401" s="2" t="s">
        <v>56</v>
      </c>
      <c r="Y401" s="2" t="s">
        <v>56</v>
      </c>
      <c r="Z401" s="2" t="s">
        <v>56</v>
      </c>
      <c r="AA401" s="2" t="s">
        <v>56</v>
      </c>
      <c r="AB401" s="2" t="s">
        <v>56</v>
      </c>
      <c r="AC401" s="2" t="s">
        <v>56</v>
      </c>
      <c r="AD401" s="2" t="s">
        <v>56</v>
      </c>
      <c r="AE401" s="2" t="s">
        <v>5898</v>
      </c>
      <c r="AF401" s="2" t="s">
        <v>5899</v>
      </c>
      <c r="AG401" s="2" t="s">
        <v>58</v>
      </c>
      <c r="AH401" s="2" t="s">
        <v>5900</v>
      </c>
      <c r="AI401" s="2" t="s">
        <v>5901</v>
      </c>
      <c r="AJ401" s="3">
        <v>170</v>
      </c>
      <c r="AK401" s="5" t="s">
        <v>58</v>
      </c>
      <c r="AL401" s="3">
        <v>170</v>
      </c>
      <c r="AM401" s="3">
        <v>205</v>
      </c>
      <c r="AN401" s="2">
        <v>277</v>
      </c>
      <c r="AO401" s="2" t="s">
        <v>5902</v>
      </c>
      <c r="AP401" s="2" t="s">
        <v>5903</v>
      </c>
      <c r="AQ401" s="2" t="s">
        <v>158</v>
      </c>
      <c r="AR401" s="2" t="s">
        <v>415</v>
      </c>
      <c r="AS401" s="2" t="s">
        <v>4968</v>
      </c>
      <c r="AT401" s="2" t="s">
        <v>1967</v>
      </c>
      <c r="AU401" s="2" t="s">
        <v>416</v>
      </c>
      <c r="AV401" s="2" t="s">
        <v>5904</v>
      </c>
      <c r="AW401" s="2" t="s">
        <v>5905</v>
      </c>
    </row>
    <row r="402" spans="1:49" s="2" customFormat="1" ht="19.2" customHeight="1" x14ac:dyDescent="0.25">
      <c r="A402" s="2" t="s">
        <v>5907</v>
      </c>
      <c r="B402" s="2">
        <v>2017</v>
      </c>
      <c r="C402" s="2" t="s">
        <v>534</v>
      </c>
      <c r="D402" s="2" t="s">
        <v>50</v>
      </c>
      <c r="E402" s="2" t="s">
        <v>63</v>
      </c>
      <c r="F402" s="2" t="s">
        <v>148</v>
      </c>
      <c r="G402" s="2" t="s">
        <v>148</v>
      </c>
      <c r="H402" s="2" t="s">
        <v>53</v>
      </c>
      <c r="I402" s="2" t="s">
        <v>54</v>
      </c>
      <c r="J402" s="2" t="s">
        <v>55</v>
      </c>
      <c r="K402" s="2">
        <v>1</v>
      </c>
      <c r="L402" s="2" t="s">
        <v>5908</v>
      </c>
      <c r="M402" s="2" t="s">
        <v>1834</v>
      </c>
      <c r="N402" s="2" t="s">
        <v>56</v>
      </c>
      <c r="O402" s="2" t="s">
        <v>56</v>
      </c>
      <c r="P402" s="2" t="s">
        <v>56</v>
      </c>
      <c r="Q402" s="2" t="s">
        <v>56</v>
      </c>
      <c r="R402" s="2" t="s">
        <v>56</v>
      </c>
      <c r="S402" s="2" t="s">
        <v>56</v>
      </c>
      <c r="T402" s="2" t="s">
        <v>56</v>
      </c>
      <c r="U402" s="2" t="s">
        <v>56</v>
      </c>
      <c r="V402" s="2" t="s">
        <v>1836</v>
      </c>
      <c r="W402" s="2" t="s">
        <v>56</v>
      </c>
      <c r="X402" s="2" t="s">
        <v>56</v>
      </c>
      <c r="Y402" s="2" t="s">
        <v>56</v>
      </c>
      <c r="Z402" s="2" t="s">
        <v>56</v>
      </c>
      <c r="AA402" s="2" t="s">
        <v>56</v>
      </c>
      <c r="AB402" s="2" t="s">
        <v>56</v>
      </c>
      <c r="AC402" s="2" t="s">
        <v>56</v>
      </c>
      <c r="AD402" s="2" t="s">
        <v>56</v>
      </c>
      <c r="AE402" s="2" t="s">
        <v>5909</v>
      </c>
      <c r="AF402" s="2" t="s">
        <v>5910</v>
      </c>
      <c r="AG402" s="2" t="s">
        <v>58</v>
      </c>
      <c r="AH402" s="2" t="s">
        <v>5911</v>
      </c>
      <c r="AI402" s="2" t="s">
        <v>5912</v>
      </c>
      <c r="AJ402" s="3">
        <v>265</v>
      </c>
      <c r="AK402" s="5" t="s">
        <v>58</v>
      </c>
      <c r="AL402" s="3">
        <v>265</v>
      </c>
      <c r="AM402" s="3">
        <v>320</v>
      </c>
      <c r="AN402" s="2">
        <v>470</v>
      </c>
      <c r="AO402" s="2" t="s">
        <v>5913</v>
      </c>
      <c r="AP402" s="2" t="s">
        <v>5914</v>
      </c>
      <c r="AQ402" s="2" t="s">
        <v>68</v>
      </c>
      <c r="AR402" s="2" t="s">
        <v>122</v>
      </c>
      <c r="AS402" s="2" t="s">
        <v>103</v>
      </c>
      <c r="AT402" s="2" t="s">
        <v>134</v>
      </c>
      <c r="AU402" s="2" t="s">
        <v>881</v>
      </c>
      <c r="AV402" s="2" t="s">
        <v>5915</v>
      </c>
      <c r="AW402" s="2" t="s">
        <v>5916</v>
      </c>
    </row>
    <row r="403" spans="1:49" s="2" customFormat="1" ht="19.2" customHeight="1" x14ac:dyDescent="0.25">
      <c r="A403" s="2" t="s">
        <v>5917</v>
      </c>
      <c r="B403" s="2">
        <v>2017</v>
      </c>
      <c r="C403" s="2" t="s">
        <v>534</v>
      </c>
      <c r="D403" s="2" t="s">
        <v>50</v>
      </c>
      <c r="E403" s="2" t="s">
        <v>155</v>
      </c>
      <c r="F403" s="2" t="s">
        <v>155</v>
      </c>
      <c r="G403" s="2" t="s">
        <v>390</v>
      </c>
      <c r="H403" s="2" t="s">
        <v>53</v>
      </c>
      <c r="I403" s="2" t="s">
        <v>54</v>
      </c>
      <c r="J403" s="2" t="s">
        <v>66</v>
      </c>
      <c r="K403" s="2">
        <v>1</v>
      </c>
      <c r="L403" s="2" t="s">
        <v>5918</v>
      </c>
      <c r="M403" s="2" t="s">
        <v>5919</v>
      </c>
      <c r="N403" s="2" t="s">
        <v>5920</v>
      </c>
      <c r="O403" s="2" t="s">
        <v>56</v>
      </c>
      <c r="P403" s="2" t="s">
        <v>56</v>
      </c>
      <c r="Q403" s="2" t="s">
        <v>56</v>
      </c>
      <c r="R403" s="2" t="s">
        <v>56</v>
      </c>
      <c r="S403" s="2" t="s">
        <v>56</v>
      </c>
      <c r="T403" s="2" t="s">
        <v>56</v>
      </c>
      <c r="U403" s="2" t="s">
        <v>56</v>
      </c>
      <c r="V403" s="2" t="s">
        <v>5921</v>
      </c>
      <c r="W403" s="2" t="s">
        <v>5922</v>
      </c>
      <c r="X403" s="2" t="s">
        <v>56</v>
      </c>
      <c r="Y403" s="2" t="s">
        <v>56</v>
      </c>
      <c r="Z403" s="2" t="s">
        <v>56</v>
      </c>
      <c r="AA403" s="2" t="s">
        <v>56</v>
      </c>
      <c r="AB403" s="2" t="s">
        <v>56</v>
      </c>
      <c r="AC403" s="2" t="s">
        <v>56</v>
      </c>
      <c r="AD403" s="2" t="s">
        <v>56</v>
      </c>
      <c r="AE403" s="2" t="s">
        <v>5923</v>
      </c>
      <c r="AF403" s="2" t="s">
        <v>5924</v>
      </c>
      <c r="AG403" s="2" t="s">
        <v>58</v>
      </c>
      <c r="AH403" s="2" t="s">
        <v>5925</v>
      </c>
      <c r="AI403" s="2" t="s">
        <v>5926</v>
      </c>
      <c r="AJ403" s="3">
        <v>190</v>
      </c>
      <c r="AK403" s="5" t="s">
        <v>58</v>
      </c>
      <c r="AL403" s="3">
        <v>190</v>
      </c>
      <c r="AM403" s="3">
        <v>230</v>
      </c>
      <c r="AN403" s="2">
        <v>296</v>
      </c>
      <c r="AO403" s="2" t="s">
        <v>5927</v>
      </c>
      <c r="AP403" s="2" t="s">
        <v>5928</v>
      </c>
      <c r="AQ403" s="2" t="s">
        <v>158</v>
      </c>
      <c r="AR403" s="2" t="s">
        <v>248</v>
      </c>
      <c r="AS403" s="2" t="s">
        <v>4445</v>
      </c>
      <c r="AT403" s="2" t="s">
        <v>1329</v>
      </c>
      <c r="AU403" s="2" t="s">
        <v>2454</v>
      </c>
      <c r="AV403" s="2" t="s">
        <v>5929</v>
      </c>
      <c r="AW403" s="2" t="s">
        <v>5930</v>
      </c>
    </row>
    <row r="404" spans="1:49" s="2" customFormat="1" ht="19.2" customHeight="1" x14ac:dyDescent="0.25">
      <c r="A404" s="2" t="s">
        <v>5931</v>
      </c>
      <c r="B404" s="2">
        <v>2017</v>
      </c>
      <c r="C404" s="2" t="s">
        <v>534</v>
      </c>
      <c r="D404" s="2" t="s">
        <v>50</v>
      </c>
      <c r="E404" s="2" t="s">
        <v>160</v>
      </c>
      <c r="F404" s="2" t="s">
        <v>3183</v>
      </c>
      <c r="G404" s="2" t="s">
        <v>397</v>
      </c>
      <c r="H404" s="2" t="s">
        <v>53</v>
      </c>
      <c r="I404" s="2" t="s">
        <v>54</v>
      </c>
      <c r="J404" s="2" t="s">
        <v>66</v>
      </c>
      <c r="K404" s="2">
        <v>1</v>
      </c>
      <c r="L404" s="2" t="s">
        <v>5932</v>
      </c>
      <c r="M404" s="2" t="s">
        <v>5064</v>
      </c>
      <c r="N404" s="2" t="s">
        <v>56</v>
      </c>
      <c r="O404" s="2" t="s">
        <v>56</v>
      </c>
      <c r="P404" s="2" t="s">
        <v>56</v>
      </c>
      <c r="Q404" s="2" t="s">
        <v>56</v>
      </c>
      <c r="R404" s="2" t="s">
        <v>56</v>
      </c>
      <c r="S404" s="2" t="s">
        <v>56</v>
      </c>
      <c r="T404" s="2" t="s">
        <v>56</v>
      </c>
      <c r="U404" s="2" t="s">
        <v>56</v>
      </c>
      <c r="V404" s="2" t="s">
        <v>5933</v>
      </c>
      <c r="W404" s="2" t="s">
        <v>56</v>
      </c>
      <c r="X404" s="2" t="s">
        <v>56</v>
      </c>
      <c r="Y404" s="2" t="s">
        <v>56</v>
      </c>
      <c r="Z404" s="2" t="s">
        <v>56</v>
      </c>
      <c r="AA404" s="2" t="s">
        <v>56</v>
      </c>
      <c r="AB404" s="2" t="s">
        <v>56</v>
      </c>
      <c r="AC404" s="2" t="s">
        <v>56</v>
      </c>
      <c r="AD404" s="2" t="s">
        <v>56</v>
      </c>
      <c r="AE404" s="2" t="s">
        <v>5934</v>
      </c>
      <c r="AF404" s="2" t="s">
        <v>5935</v>
      </c>
      <c r="AG404" s="2" t="s">
        <v>58</v>
      </c>
      <c r="AH404" s="2" t="s">
        <v>5936</v>
      </c>
      <c r="AI404" s="2" t="s">
        <v>58</v>
      </c>
      <c r="AJ404" s="3">
        <v>150</v>
      </c>
      <c r="AK404" s="5" t="s">
        <v>58</v>
      </c>
      <c r="AL404" s="3">
        <v>150</v>
      </c>
      <c r="AM404" s="3">
        <v>180</v>
      </c>
      <c r="AN404" s="2">
        <v>236</v>
      </c>
      <c r="AO404" s="2" t="s">
        <v>5937</v>
      </c>
      <c r="AP404" s="2" t="s">
        <v>5938</v>
      </c>
      <c r="AQ404" s="2" t="s">
        <v>659</v>
      </c>
      <c r="AR404" s="2" t="s">
        <v>1099</v>
      </c>
      <c r="AS404" s="2" t="s">
        <v>2053</v>
      </c>
      <c r="AT404" s="2" t="s">
        <v>3398</v>
      </c>
      <c r="AU404" s="2" t="s">
        <v>2114</v>
      </c>
      <c r="AV404" s="2" t="s">
        <v>5939</v>
      </c>
      <c r="AW404" s="2" t="s">
        <v>5940</v>
      </c>
    </row>
    <row r="405" spans="1:49" s="2" customFormat="1" ht="19.2" customHeight="1" x14ac:dyDescent="0.25">
      <c r="A405" s="2" t="s">
        <v>5941</v>
      </c>
      <c r="B405" s="2">
        <v>2017</v>
      </c>
      <c r="C405" s="2" t="s">
        <v>534</v>
      </c>
      <c r="D405" s="2" t="s">
        <v>50</v>
      </c>
      <c r="E405" s="2" t="s">
        <v>63</v>
      </c>
      <c r="F405" s="2" t="s">
        <v>241</v>
      </c>
      <c r="G405" s="2" t="s">
        <v>149</v>
      </c>
      <c r="H405" s="2" t="s">
        <v>53</v>
      </c>
      <c r="I405" s="2" t="s">
        <v>54</v>
      </c>
      <c r="J405" s="2" t="s">
        <v>66</v>
      </c>
      <c r="K405" s="2">
        <v>1</v>
      </c>
      <c r="L405" s="2" t="s">
        <v>5942</v>
      </c>
      <c r="M405" s="2" t="s">
        <v>5943</v>
      </c>
      <c r="N405" s="2" t="s">
        <v>5944</v>
      </c>
      <c r="O405" s="2" t="s">
        <v>5945</v>
      </c>
      <c r="P405" s="2" t="s">
        <v>56</v>
      </c>
      <c r="Q405" s="2" t="s">
        <v>56</v>
      </c>
      <c r="R405" s="2" t="s">
        <v>56</v>
      </c>
      <c r="S405" s="2" t="s">
        <v>56</v>
      </c>
      <c r="T405" s="2" t="s">
        <v>56</v>
      </c>
      <c r="U405" s="2" t="s">
        <v>56</v>
      </c>
      <c r="V405" s="2" t="s">
        <v>5946</v>
      </c>
      <c r="W405" s="2" t="s">
        <v>4459</v>
      </c>
      <c r="X405" s="2" t="s">
        <v>5946</v>
      </c>
      <c r="Y405" s="2" t="s">
        <v>56</v>
      </c>
      <c r="Z405" s="2" t="s">
        <v>56</v>
      </c>
      <c r="AA405" s="2" t="s">
        <v>56</v>
      </c>
      <c r="AB405" s="2" t="s">
        <v>56</v>
      </c>
      <c r="AC405" s="2" t="s">
        <v>56</v>
      </c>
      <c r="AD405" s="2" t="s">
        <v>56</v>
      </c>
      <c r="AE405" s="2" t="s">
        <v>5947</v>
      </c>
      <c r="AF405" s="2" t="s">
        <v>5948</v>
      </c>
      <c r="AG405" s="2" t="s">
        <v>58</v>
      </c>
      <c r="AH405" s="2" t="s">
        <v>5949</v>
      </c>
      <c r="AI405" s="2" t="s">
        <v>5950</v>
      </c>
      <c r="AJ405" s="3">
        <v>185</v>
      </c>
      <c r="AK405" s="5" t="s">
        <v>58</v>
      </c>
      <c r="AL405" s="3">
        <v>185</v>
      </c>
      <c r="AM405" s="3">
        <v>220</v>
      </c>
      <c r="AN405" s="2">
        <v>293</v>
      </c>
      <c r="AO405" s="2" t="s">
        <v>5951</v>
      </c>
      <c r="AP405" s="2" t="s">
        <v>5952</v>
      </c>
      <c r="AQ405" s="2" t="s">
        <v>234</v>
      </c>
      <c r="AR405" s="2" t="s">
        <v>151</v>
      </c>
      <c r="AS405" s="2" t="s">
        <v>237</v>
      </c>
      <c r="AT405" s="2" t="s">
        <v>2007</v>
      </c>
      <c r="AU405" s="2" t="s">
        <v>154</v>
      </c>
      <c r="AV405" s="2" t="s">
        <v>5953</v>
      </c>
      <c r="AW405" s="2" t="s">
        <v>5954</v>
      </c>
    </row>
    <row r="406" spans="1:49" s="2" customFormat="1" ht="19.2" customHeight="1" x14ac:dyDescent="0.25">
      <c r="A406" s="2" t="s">
        <v>5955</v>
      </c>
      <c r="B406" s="2">
        <v>2016</v>
      </c>
      <c r="C406" s="2" t="s">
        <v>534</v>
      </c>
      <c r="D406" s="2" t="s">
        <v>50</v>
      </c>
      <c r="E406" s="2" t="s">
        <v>63</v>
      </c>
      <c r="F406" s="2" t="s">
        <v>64</v>
      </c>
      <c r="G406" s="2" t="s">
        <v>64</v>
      </c>
      <c r="H406" s="2" t="s">
        <v>53</v>
      </c>
      <c r="I406" s="2" t="s">
        <v>54</v>
      </c>
      <c r="J406" s="2" t="s">
        <v>66</v>
      </c>
      <c r="K406" s="2">
        <v>1</v>
      </c>
      <c r="L406" s="2" t="s">
        <v>5956</v>
      </c>
      <c r="M406" s="2" t="s">
        <v>5957</v>
      </c>
      <c r="N406" s="2" t="s">
        <v>5958</v>
      </c>
      <c r="O406" s="2" t="s">
        <v>56</v>
      </c>
      <c r="P406" s="2" t="s">
        <v>56</v>
      </c>
      <c r="Q406" s="2" t="s">
        <v>56</v>
      </c>
      <c r="R406" s="2" t="s">
        <v>56</v>
      </c>
      <c r="S406" s="2" t="s">
        <v>56</v>
      </c>
      <c r="T406" s="2" t="s">
        <v>56</v>
      </c>
      <c r="U406" s="2" t="s">
        <v>56</v>
      </c>
      <c r="V406" s="2" t="s">
        <v>1121</v>
      </c>
      <c r="W406" s="2" t="s">
        <v>5959</v>
      </c>
      <c r="X406" s="2" t="s">
        <v>56</v>
      </c>
      <c r="Y406" s="2" t="s">
        <v>56</v>
      </c>
      <c r="Z406" s="2" t="s">
        <v>56</v>
      </c>
      <c r="AA406" s="2" t="s">
        <v>56</v>
      </c>
      <c r="AB406" s="2" t="s">
        <v>56</v>
      </c>
      <c r="AC406" s="2" t="s">
        <v>56</v>
      </c>
      <c r="AD406" s="2" t="s">
        <v>56</v>
      </c>
      <c r="AE406" s="2" t="s">
        <v>5960</v>
      </c>
      <c r="AF406" s="2" t="s">
        <v>5961</v>
      </c>
      <c r="AG406" s="2" t="s">
        <v>58</v>
      </c>
      <c r="AH406" s="2" t="s">
        <v>5962</v>
      </c>
      <c r="AI406" s="2" t="s">
        <v>58</v>
      </c>
      <c r="AJ406" s="3">
        <v>185</v>
      </c>
      <c r="AK406" s="5" t="s">
        <v>58</v>
      </c>
      <c r="AL406" s="3">
        <v>185</v>
      </c>
      <c r="AM406" s="3">
        <v>220</v>
      </c>
      <c r="AN406" s="2">
        <v>343</v>
      </c>
      <c r="AO406" s="2" t="s">
        <v>5963</v>
      </c>
      <c r="AP406" s="2" t="s">
        <v>5964</v>
      </c>
      <c r="AQ406" s="2" t="s">
        <v>68</v>
      </c>
      <c r="AR406" s="2" t="s">
        <v>451</v>
      </c>
      <c r="AS406" s="2" t="s">
        <v>71</v>
      </c>
      <c r="AT406" s="2" t="s">
        <v>698</v>
      </c>
      <c r="AU406" s="2" t="s">
        <v>5844</v>
      </c>
      <c r="AV406" s="2" t="s">
        <v>5965</v>
      </c>
      <c r="AW406" s="2" t="s">
        <v>5966</v>
      </c>
    </row>
    <row r="407" spans="1:49" s="2" customFormat="1" ht="19.2" customHeight="1" x14ac:dyDescent="0.25">
      <c r="A407" s="2" t="s">
        <v>5955</v>
      </c>
      <c r="B407" s="2">
        <v>2016</v>
      </c>
      <c r="C407" s="2" t="s">
        <v>534</v>
      </c>
      <c r="D407" s="2" t="s">
        <v>73</v>
      </c>
      <c r="E407" s="2" t="s">
        <v>74</v>
      </c>
      <c r="F407" s="2" t="s">
        <v>136</v>
      </c>
      <c r="G407" s="2" t="s">
        <v>250</v>
      </c>
      <c r="H407" s="2" t="s">
        <v>75</v>
      </c>
      <c r="I407" s="2" t="s">
        <v>54</v>
      </c>
      <c r="J407" s="2" t="s">
        <v>55</v>
      </c>
      <c r="K407" s="2">
        <v>1</v>
      </c>
      <c r="L407" s="2" t="s">
        <v>5967</v>
      </c>
      <c r="M407" s="2" t="s">
        <v>5968</v>
      </c>
      <c r="N407" s="2" t="s">
        <v>5969</v>
      </c>
      <c r="O407" s="2" t="s">
        <v>5970</v>
      </c>
      <c r="P407" s="2" t="s">
        <v>56</v>
      </c>
      <c r="Q407" s="2" t="s">
        <v>56</v>
      </c>
      <c r="R407" s="2" t="s">
        <v>56</v>
      </c>
      <c r="S407" s="2" t="s">
        <v>56</v>
      </c>
      <c r="T407" s="2" t="s">
        <v>56</v>
      </c>
      <c r="U407" s="2" t="s">
        <v>56</v>
      </c>
      <c r="V407" s="2" t="s">
        <v>3789</v>
      </c>
      <c r="W407" s="2" t="s">
        <v>5971</v>
      </c>
      <c r="X407" s="2" t="s">
        <v>5972</v>
      </c>
      <c r="Y407" s="2" t="s">
        <v>56</v>
      </c>
      <c r="Z407" s="2" t="s">
        <v>56</v>
      </c>
      <c r="AA407" s="2" t="s">
        <v>56</v>
      </c>
      <c r="AB407" s="2" t="s">
        <v>56</v>
      </c>
      <c r="AC407" s="2" t="s">
        <v>56</v>
      </c>
      <c r="AD407" s="2" t="s">
        <v>56</v>
      </c>
      <c r="AE407" s="2" t="s">
        <v>5973</v>
      </c>
      <c r="AF407" s="2" t="s">
        <v>5974</v>
      </c>
      <c r="AG407" s="2" t="s">
        <v>58</v>
      </c>
      <c r="AH407" s="2" t="s">
        <v>5975</v>
      </c>
      <c r="AI407" s="2" t="s">
        <v>58</v>
      </c>
      <c r="AJ407" s="3">
        <v>335</v>
      </c>
      <c r="AK407" s="5" t="s">
        <v>58</v>
      </c>
      <c r="AL407" s="3">
        <v>335</v>
      </c>
      <c r="AM407" s="3">
        <v>405</v>
      </c>
      <c r="AN407" s="2">
        <v>747</v>
      </c>
      <c r="AO407" s="2" t="s">
        <v>5976</v>
      </c>
      <c r="AP407" s="2" t="s">
        <v>5977</v>
      </c>
      <c r="AQ407" s="2" t="s">
        <v>259</v>
      </c>
      <c r="AR407" s="2" t="s">
        <v>139</v>
      </c>
      <c r="AS407" s="2" t="s">
        <v>82</v>
      </c>
      <c r="AT407" s="2" t="s">
        <v>326</v>
      </c>
      <c r="AU407" s="2" t="s">
        <v>328</v>
      </c>
      <c r="AV407" s="2" t="s">
        <v>5978</v>
      </c>
      <c r="AW407" s="2" t="s">
        <v>5979</v>
      </c>
    </row>
    <row r="408" spans="1:49" s="2" customFormat="1" ht="19.2" customHeight="1" x14ac:dyDescent="0.25">
      <c r="A408" s="2" t="s">
        <v>5980</v>
      </c>
      <c r="B408" s="2">
        <v>2016</v>
      </c>
      <c r="C408" s="2" t="s">
        <v>534</v>
      </c>
      <c r="D408" s="2" t="s">
        <v>50</v>
      </c>
      <c r="E408" s="2" t="s">
        <v>244</v>
      </c>
      <c r="F408" s="2" t="s">
        <v>1087</v>
      </c>
      <c r="G408" s="2" t="s">
        <v>1642</v>
      </c>
      <c r="H408" s="2" t="s">
        <v>53</v>
      </c>
      <c r="I408" s="2" t="s">
        <v>54</v>
      </c>
      <c r="J408" s="2" t="s">
        <v>66</v>
      </c>
      <c r="K408" s="2">
        <v>1</v>
      </c>
      <c r="L408" s="2" t="s">
        <v>5981</v>
      </c>
      <c r="M408" s="2" t="s">
        <v>5982</v>
      </c>
      <c r="N408" s="2" t="s">
        <v>5983</v>
      </c>
      <c r="O408" s="2" t="s">
        <v>56</v>
      </c>
      <c r="P408" s="2" t="s">
        <v>56</v>
      </c>
      <c r="Q408" s="2" t="s">
        <v>56</v>
      </c>
      <c r="R408" s="2" t="s">
        <v>56</v>
      </c>
      <c r="S408" s="2" t="s">
        <v>56</v>
      </c>
      <c r="T408" s="2" t="s">
        <v>56</v>
      </c>
      <c r="U408" s="2" t="s">
        <v>56</v>
      </c>
      <c r="V408" s="2" t="s">
        <v>5984</v>
      </c>
      <c r="W408" s="2" t="s">
        <v>5406</v>
      </c>
      <c r="X408" s="2" t="s">
        <v>56</v>
      </c>
      <c r="Y408" s="2" t="s">
        <v>56</v>
      </c>
      <c r="Z408" s="2" t="s">
        <v>56</v>
      </c>
      <c r="AA408" s="2" t="s">
        <v>56</v>
      </c>
      <c r="AB408" s="2" t="s">
        <v>56</v>
      </c>
      <c r="AC408" s="2" t="s">
        <v>56</v>
      </c>
      <c r="AD408" s="2" t="s">
        <v>56</v>
      </c>
      <c r="AE408" s="2" t="s">
        <v>5985</v>
      </c>
      <c r="AF408" s="2" t="s">
        <v>5986</v>
      </c>
      <c r="AG408" s="2" t="s">
        <v>58</v>
      </c>
      <c r="AH408" s="2" t="s">
        <v>5987</v>
      </c>
      <c r="AI408" s="2" t="s">
        <v>5988</v>
      </c>
      <c r="AJ408" s="3">
        <v>190</v>
      </c>
      <c r="AK408" s="5" t="s">
        <v>58</v>
      </c>
      <c r="AL408" s="3">
        <v>190</v>
      </c>
      <c r="AM408" s="3">
        <v>230</v>
      </c>
      <c r="AN408" s="2">
        <v>456</v>
      </c>
      <c r="AO408" s="2" t="s">
        <v>5989</v>
      </c>
      <c r="AP408" s="2" t="s">
        <v>5990</v>
      </c>
      <c r="AQ408" s="2" t="s">
        <v>163</v>
      </c>
      <c r="AR408" s="2" t="s">
        <v>1084</v>
      </c>
      <c r="AS408" s="2" t="s">
        <v>1085</v>
      </c>
      <c r="AT408" s="2" t="s">
        <v>3346</v>
      </c>
      <c r="AU408" s="2" t="s">
        <v>1086</v>
      </c>
      <c r="AV408" s="2" t="s">
        <v>5991</v>
      </c>
      <c r="AW408" s="2" t="s">
        <v>5992</v>
      </c>
    </row>
    <row r="409" spans="1:49" s="2" customFormat="1" ht="19.2" customHeight="1" x14ac:dyDescent="0.25">
      <c r="A409" s="2" t="s">
        <v>5993</v>
      </c>
      <c r="B409" s="2">
        <v>2016</v>
      </c>
      <c r="C409" s="2" t="s">
        <v>534</v>
      </c>
      <c r="D409" s="2" t="s">
        <v>50</v>
      </c>
      <c r="E409" s="2" t="s">
        <v>63</v>
      </c>
      <c r="F409" s="2" t="s">
        <v>90</v>
      </c>
      <c r="G409" s="2" t="s">
        <v>64</v>
      </c>
      <c r="H409" s="2" t="s">
        <v>53</v>
      </c>
      <c r="I409" s="2" t="s">
        <v>54</v>
      </c>
      <c r="J409" s="2" t="s">
        <v>66</v>
      </c>
      <c r="K409" s="2">
        <v>1</v>
      </c>
      <c r="L409" s="2" t="s">
        <v>5994</v>
      </c>
      <c r="M409" s="2" t="s">
        <v>5957</v>
      </c>
      <c r="N409" s="2" t="s">
        <v>5958</v>
      </c>
      <c r="O409" s="2" t="s">
        <v>56</v>
      </c>
      <c r="P409" s="2" t="s">
        <v>56</v>
      </c>
      <c r="Q409" s="2" t="s">
        <v>56</v>
      </c>
      <c r="R409" s="2" t="s">
        <v>56</v>
      </c>
      <c r="S409" s="2" t="s">
        <v>56</v>
      </c>
      <c r="T409" s="2" t="s">
        <v>56</v>
      </c>
      <c r="U409" s="2" t="s">
        <v>56</v>
      </c>
      <c r="V409" s="2" t="s">
        <v>1121</v>
      </c>
      <c r="W409" s="2" t="s">
        <v>5959</v>
      </c>
      <c r="X409" s="2" t="s">
        <v>56</v>
      </c>
      <c r="Y409" s="2" t="s">
        <v>56</v>
      </c>
      <c r="Z409" s="2" t="s">
        <v>56</v>
      </c>
      <c r="AA409" s="2" t="s">
        <v>56</v>
      </c>
      <c r="AB409" s="2" t="s">
        <v>56</v>
      </c>
      <c r="AC409" s="2" t="s">
        <v>56</v>
      </c>
      <c r="AD409" s="2" t="s">
        <v>56</v>
      </c>
      <c r="AE409" s="2" t="s">
        <v>5995</v>
      </c>
      <c r="AF409" s="2" t="s">
        <v>5996</v>
      </c>
      <c r="AG409" s="2" t="s">
        <v>58</v>
      </c>
      <c r="AH409" s="2" t="s">
        <v>5997</v>
      </c>
      <c r="AI409" s="2" t="s">
        <v>5998</v>
      </c>
      <c r="AJ409" s="3">
        <v>170</v>
      </c>
      <c r="AK409" s="5" t="s">
        <v>58</v>
      </c>
      <c r="AL409" s="3">
        <v>170</v>
      </c>
      <c r="AM409" s="3">
        <v>205</v>
      </c>
      <c r="AN409" s="2">
        <v>301</v>
      </c>
      <c r="AO409" s="2" t="s">
        <v>5999</v>
      </c>
      <c r="AP409" s="2" t="s">
        <v>6000</v>
      </c>
      <c r="AQ409" s="2" t="s">
        <v>68</v>
      </c>
      <c r="AR409" s="2" t="s">
        <v>451</v>
      </c>
      <c r="AS409" s="2" t="s">
        <v>71</v>
      </c>
      <c r="AT409" s="2" t="s">
        <v>698</v>
      </c>
      <c r="AU409" s="2" t="s">
        <v>5844</v>
      </c>
      <c r="AV409" s="2" t="s">
        <v>6001</v>
      </c>
      <c r="AW409" s="2" t="s">
        <v>6002</v>
      </c>
    </row>
    <row r="410" spans="1:49" s="2" customFormat="1" ht="19.2" customHeight="1" x14ac:dyDescent="0.25">
      <c r="A410" s="2" t="s">
        <v>6004</v>
      </c>
      <c r="B410" s="2">
        <v>2016</v>
      </c>
      <c r="C410" s="2" t="s">
        <v>534</v>
      </c>
      <c r="D410" s="2" t="s">
        <v>50</v>
      </c>
      <c r="E410" s="2" t="s">
        <v>160</v>
      </c>
      <c r="F410" s="2" t="s">
        <v>396</v>
      </c>
      <c r="G410" s="2" t="s">
        <v>201</v>
      </c>
      <c r="H410" s="2" t="s">
        <v>53</v>
      </c>
      <c r="I410" s="2" t="s">
        <v>54</v>
      </c>
      <c r="J410" s="2" t="s">
        <v>66</v>
      </c>
      <c r="K410" s="2">
        <v>1</v>
      </c>
      <c r="L410" s="2" t="s">
        <v>6005</v>
      </c>
      <c r="M410" s="2" t="s">
        <v>3046</v>
      </c>
      <c r="N410" s="2" t="s">
        <v>4218</v>
      </c>
      <c r="O410" s="2" t="s">
        <v>56</v>
      </c>
      <c r="P410" s="2" t="s">
        <v>56</v>
      </c>
      <c r="Q410" s="2" t="s">
        <v>56</v>
      </c>
      <c r="R410" s="2" t="s">
        <v>56</v>
      </c>
      <c r="S410" s="2" t="s">
        <v>56</v>
      </c>
      <c r="T410" s="2" t="s">
        <v>56</v>
      </c>
      <c r="U410" s="2" t="s">
        <v>56</v>
      </c>
      <c r="V410" s="2" t="s">
        <v>4749</v>
      </c>
      <c r="W410" s="2" t="s">
        <v>3142</v>
      </c>
      <c r="X410" s="2" t="s">
        <v>56</v>
      </c>
      <c r="Y410" s="2" t="s">
        <v>56</v>
      </c>
      <c r="Z410" s="2" t="s">
        <v>56</v>
      </c>
      <c r="AA410" s="2" t="s">
        <v>56</v>
      </c>
      <c r="AB410" s="2" t="s">
        <v>56</v>
      </c>
      <c r="AC410" s="2" t="s">
        <v>56</v>
      </c>
      <c r="AD410" s="2" t="s">
        <v>56</v>
      </c>
      <c r="AE410" s="2" t="s">
        <v>6006</v>
      </c>
      <c r="AF410" s="2" t="s">
        <v>6007</v>
      </c>
      <c r="AG410" s="2" t="s">
        <v>58</v>
      </c>
      <c r="AH410" s="2" t="s">
        <v>6008</v>
      </c>
      <c r="AI410" s="2" t="s">
        <v>58</v>
      </c>
      <c r="AJ410" s="3">
        <v>190</v>
      </c>
      <c r="AK410" s="5" t="s">
        <v>58</v>
      </c>
      <c r="AL410" s="3">
        <v>190</v>
      </c>
      <c r="AM410" s="3">
        <v>230</v>
      </c>
      <c r="AN410" s="2">
        <v>301</v>
      </c>
      <c r="AO410" s="2" t="s">
        <v>6009</v>
      </c>
      <c r="AP410" s="2" t="s">
        <v>6010</v>
      </c>
      <c r="AQ410" s="2" t="s">
        <v>659</v>
      </c>
      <c r="AR410" s="2" t="s">
        <v>104</v>
      </c>
      <c r="AS410" s="2" t="s">
        <v>730</v>
      </c>
      <c r="AT410" s="2" t="s">
        <v>729</v>
      </c>
      <c r="AU410" s="2" t="s">
        <v>213</v>
      </c>
      <c r="AV410" s="2" t="s">
        <v>6011</v>
      </c>
      <c r="AW410" s="2" t="s">
        <v>6012</v>
      </c>
    </row>
    <row r="411" spans="1:49" s="2" customFormat="1" ht="19.2" customHeight="1" x14ac:dyDescent="0.25">
      <c r="A411" s="2" t="s">
        <v>6004</v>
      </c>
      <c r="B411" s="2">
        <v>2016</v>
      </c>
      <c r="C411" s="2" t="s">
        <v>534</v>
      </c>
      <c r="D411" s="2" t="s">
        <v>50</v>
      </c>
      <c r="E411" s="2" t="s">
        <v>244</v>
      </c>
      <c r="F411" s="2" t="s">
        <v>1076</v>
      </c>
      <c r="G411" s="2" t="s">
        <v>129</v>
      </c>
      <c r="H411" s="2" t="s">
        <v>53</v>
      </c>
      <c r="I411" s="2" t="s">
        <v>54</v>
      </c>
      <c r="J411" s="2" t="s">
        <v>66</v>
      </c>
      <c r="K411" s="2">
        <v>1</v>
      </c>
      <c r="L411" s="2" t="s">
        <v>6013</v>
      </c>
      <c r="M411" s="2" t="s">
        <v>5378</v>
      </c>
      <c r="N411" s="2" t="s">
        <v>6014</v>
      </c>
      <c r="O411" s="2" t="s">
        <v>6015</v>
      </c>
      <c r="P411" s="2" t="s">
        <v>5379</v>
      </c>
      <c r="Q411" s="2" t="s">
        <v>6016</v>
      </c>
      <c r="R411" s="2" t="s">
        <v>6017</v>
      </c>
      <c r="S411" s="2" t="s">
        <v>56</v>
      </c>
      <c r="T411" s="2" t="s">
        <v>56</v>
      </c>
      <c r="U411" s="2" t="s">
        <v>56</v>
      </c>
      <c r="V411" s="2" t="s">
        <v>4859</v>
      </c>
      <c r="W411" s="2" t="s">
        <v>6018</v>
      </c>
      <c r="X411" s="2" t="s">
        <v>6019</v>
      </c>
      <c r="Y411" s="2" t="s">
        <v>4859</v>
      </c>
      <c r="Z411" s="2" t="s">
        <v>4859</v>
      </c>
      <c r="AA411" s="2" t="s">
        <v>4859</v>
      </c>
      <c r="AB411" s="2" t="s">
        <v>56</v>
      </c>
      <c r="AC411" s="2" t="s">
        <v>56</v>
      </c>
      <c r="AD411" s="2" t="s">
        <v>56</v>
      </c>
      <c r="AE411" s="2" t="s">
        <v>6020</v>
      </c>
      <c r="AF411" s="2" t="s">
        <v>6021</v>
      </c>
      <c r="AG411" s="2" t="s">
        <v>58</v>
      </c>
      <c r="AH411" s="2" t="s">
        <v>6022</v>
      </c>
      <c r="AI411" s="2" t="s">
        <v>58</v>
      </c>
      <c r="AJ411" s="3">
        <v>185</v>
      </c>
      <c r="AK411" s="5" t="s">
        <v>58</v>
      </c>
      <c r="AL411" s="3">
        <v>185</v>
      </c>
      <c r="AM411" s="3">
        <v>220</v>
      </c>
      <c r="AN411" s="2">
        <v>323</v>
      </c>
      <c r="AO411" s="2" t="s">
        <v>6023</v>
      </c>
      <c r="AP411" s="2" t="s">
        <v>6024</v>
      </c>
      <c r="AQ411" s="2" t="s">
        <v>131</v>
      </c>
      <c r="AR411" s="2" t="s">
        <v>730</v>
      </c>
      <c r="AS411" s="2" t="s">
        <v>1624</v>
      </c>
      <c r="AT411" s="2" t="s">
        <v>104</v>
      </c>
      <c r="AU411" s="2" t="s">
        <v>2780</v>
      </c>
      <c r="AV411" s="2" t="s">
        <v>6025</v>
      </c>
      <c r="AW411" s="2" t="s">
        <v>6026</v>
      </c>
    </row>
    <row r="412" spans="1:49" s="2" customFormat="1" ht="19.2" customHeight="1" x14ac:dyDescent="0.25">
      <c r="A412" s="2" t="s">
        <v>6027</v>
      </c>
      <c r="B412" s="2">
        <v>2016</v>
      </c>
      <c r="C412" s="2" t="s">
        <v>534</v>
      </c>
      <c r="D412" s="2" t="s">
        <v>50</v>
      </c>
      <c r="E412" s="2" t="s">
        <v>160</v>
      </c>
      <c r="F412" s="2" t="s">
        <v>161</v>
      </c>
      <c r="G412" s="2" t="s">
        <v>397</v>
      </c>
      <c r="H412" s="2" t="s">
        <v>53</v>
      </c>
      <c r="I412" s="2" t="s">
        <v>54</v>
      </c>
      <c r="J412" s="2" t="s">
        <v>66</v>
      </c>
      <c r="K412" s="2">
        <v>1</v>
      </c>
      <c r="L412" s="2" t="s">
        <v>6028</v>
      </c>
      <c r="M412" s="2" t="s">
        <v>6029</v>
      </c>
      <c r="N412" s="2" t="s">
        <v>6030</v>
      </c>
      <c r="O412" s="2" t="s">
        <v>56</v>
      </c>
      <c r="P412" s="2" t="s">
        <v>56</v>
      </c>
      <c r="Q412" s="2" t="s">
        <v>56</v>
      </c>
      <c r="R412" s="2" t="s">
        <v>56</v>
      </c>
      <c r="S412" s="2" t="s">
        <v>56</v>
      </c>
      <c r="T412" s="2" t="s">
        <v>56</v>
      </c>
      <c r="U412" s="2" t="s">
        <v>56</v>
      </c>
      <c r="V412" s="2" t="s">
        <v>4786</v>
      </c>
      <c r="W412" s="2" t="s">
        <v>6031</v>
      </c>
      <c r="X412" s="2" t="s">
        <v>56</v>
      </c>
      <c r="Y412" s="2" t="s">
        <v>56</v>
      </c>
      <c r="Z412" s="2" t="s">
        <v>56</v>
      </c>
      <c r="AA412" s="2" t="s">
        <v>56</v>
      </c>
      <c r="AB412" s="2" t="s">
        <v>56</v>
      </c>
      <c r="AC412" s="2" t="s">
        <v>56</v>
      </c>
      <c r="AD412" s="2" t="s">
        <v>56</v>
      </c>
      <c r="AE412" s="2" t="s">
        <v>6032</v>
      </c>
      <c r="AF412" s="2" t="s">
        <v>6033</v>
      </c>
      <c r="AG412" s="2" t="s">
        <v>58</v>
      </c>
      <c r="AH412" s="2" t="s">
        <v>6034</v>
      </c>
      <c r="AI412" s="2" t="s">
        <v>58</v>
      </c>
      <c r="AJ412" s="3">
        <v>185</v>
      </c>
      <c r="AK412" s="5" t="s">
        <v>58</v>
      </c>
      <c r="AL412" s="3">
        <v>185</v>
      </c>
      <c r="AM412" s="3">
        <v>220</v>
      </c>
      <c r="AN412" s="2">
        <v>316</v>
      </c>
      <c r="AO412" s="2" t="s">
        <v>6035</v>
      </c>
      <c r="AP412" s="2" t="s">
        <v>6036</v>
      </c>
      <c r="AQ412" s="2" t="s">
        <v>163</v>
      </c>
      <c r="AR412" s="2" t="s">
        <v>1941</v>
      </c>
      <c r="AS412" s="2" t="s">
        <v>133</v>
      </c>
      <c r="AT412" s="2" t="s">
        <v>5598</v>
      </c>
      <c r="AU412" s="2" t="s">
        <v>219</v>
      </c>
      <c r="AV412" s="2" t="s">
        <v>6037</v>
      </c>
      <c r="AW412" s="2" t="s">
        <v>6038</v>
      </c>
    </row>
    <row r="413" spans="1:49" s="2" customFormat="1" ht="19.2" customHeight="1" x14ac:dyDescent="0.25">
      <c r="A413" s="2" t="s">
        <v>6039</v>
      </c>
      <c r="B413" s="2">
        <v>2016</v>
      </c>
      <c r="C413" s="2" t="s">
        <v>534</v>
      </c>
      <c r="D413" s="2" t="s">
        <v>50</v>
      </c>
      <c r="E413" s="2" t="s">
        <v>63</v>
      </c>
      <c r="F413" s="2" t="s">
        <v>90</v>
      </c>
      <c r="G413" s="2" t="s">
        <v>201</v>
      </c>
      <c r="H413" s="2" t="s">
        <v>53</v>
      </c>
      <c r="I413" s="2" t="s">
        <v>54</v>
      </c>
      <c r="J413" s="2" t="s">
        <v>66</v>
      </c>
      <c r="K413" s="2">
        <v>1</v>
      </c>
      <c r="L413" s="2" t="s">
        <v>6040</v>
      </c>
      <c r="M413" s="2" t="s">
        <v>6041</v>
      </c>
      <c r="N413" s="2" t="s">
        <v>6042</v>
      </c>
      <c r="O413" s="2" t="s">
        <v>56</v>
      </c>
      <c r="P413" s="2" t="s">
        <v>56</v>
      </c>
      <c r="Q413" s="2" t="s">
        <v>56</v>
      </c>
      <c r="R413" s="2" t="s">
        <v>56</v>
      </c>
      <c r="S413" s="2" t="s">
        <v>56</v>
      </c>
      <c r="T413" s="2" t="s">
        <v>56</v>
      </c>
      <c r="U413" s="2" t="s">
        <v>56</v>
      </c>
      <c r="V413" s="2" t="s">
        <v>2409</v>
      </c>
      <c r="W413" s="2" t="s">
        <v>6043</v>
      </c>
      <c r="X413" s="2" t="s">
        <v>56</v>
      </c>
      <c r="Y413" s="2" t="s">
        <v>56</v>
      </c>
      <c r="Z413" s="2" t="s">
        <v>56</v>
      </c>
      <c r="AA413" s="2" t="s">
        <v>56</v>
      </c>
      <c r="AB413" s="2" t="s">
        <v>56</v>
      </c>
      <c r="AC413" s="2" t="s">
        <v>56</v>
      </c>
      <c r="AD413" s="2" t="s">
        <v>56</v>
      </c>
      <c r="AE413" s="2" t="s">
        <v>6044</v>
      </c>
      <c r="AF413" s="2" t="s">
        <v>6045</v>
      </c>
      <c r="AG413" s="2" t="s">
        <v>58</v>
      </c>
      <c r="AH413" s="2" t="s">
        <v>6046</v>
      </c>
      <c r="AI413" s="2" t="s">
        <v>58</v>
      </c>
      <c r="AJ413" s="3">
        <v>185</v>
      </c>
      <c r="AK413" s="5" t="s">
        <v>58</v>
      </c>
      <c r="AL413" s="3">
        <v>185</v>
      </c>
      <c r="AM413" s="3">
        <v>220</v>
      </c>
      <c r="AN413" s="2">
        <v>398</v>
      </c>
      <c r="AO413" s="2" t="s">
        <v>6047</v>
      </c>
      <c r="AP413" s="2" t="s">
        <v>6048</v>
      </c>
      <c r="AQ413" s="2" t="s">
        <v>68</v>
      </c>
      <c r="AR413" s="2" t="s">
        <v>451</v>
      </c>
      <c r="AS413" s="2" t="s">
        <v>1249</v>
      </c>
      <c r="AT413" s="2" t="s">
        <v>1981</v>
      </c>
      <c r="AU413" s="2" t="s">
        <v>1296</v>
      </c>
      <c r="AV413" s="2" t="s">
        <v>6049</v>
      </c>
      <c r="AW413" s="2" t="s">
        <v>6050</v>
      </c>
    </row>
    <row r="414" spans="1:49" s="2" customFormat="1" ht="19.2" customHeight="1" x14ac:dyDescent="0.25">
      <c r="A414" s="2" t="s">
        <v>6039</v>
      </c>
      <c r="B414" s="2">
        <v>2016</v>
      </c>
      <c r="C414" s="2" t="s">
        <v>534</v>
      </c>
      <c r="D414" s="2" t="s">
        <v>50</v>
      </c>
      <c r="E414" s="2" t="s">
        <v>244</v>
      </c>
      <c r="F414" s="2" t="s">
        <v>1076</v>
      </c>
      <c r="G414" s="2" t="s">
        <v>129</v>
      </c>
      <c r="H414" s="2" t="s">
        <v>53</v>
      </c>
      <c r="I414" s="2" t="s">
        <v>54</v>
      </c>
      <c r="J414" s="2" t="s">
        <v>66</v>
      </c>
      <c r="K414" s="2">
        <v>1</v>
      </c>
      <c r="L414" s="2" t="s">
        <v>6051</v>
      </c>
      <c r="M414" s="2" t="s">
        <v>5378</v>
      </c>
      <c r="N414" s="2" t="s">
        <v>6014</v>
      </c>
      <c r="O414" s="2" t="s">
        <v>6015</v>
      </c>
      <c r="P414" s="2" t="s">
        <v>5379</v>
      </c>
      <c r="Q414" s="2" t="s">
        <v>6016</v>
      </c>
      <c r="R414" s="2" t="s">
        <v>6017</v>
      </c>
      <c r="S414" s="2" t="s">
        <v>56</v>
      </c>
      <c r="T414" s="2" t="s">
        <v>56</v>
      </c>
      <c r="U414" s="2" t="s">
        <v>56</v>
      </c>
      <c r="V414" s="2" t="s">
        <v>4859</v>
      </c>
      <c r="W414" s="2" t="s">
        <v>6018</v>
      </c>
      <c r="X414" s="2" t="s">
        <v>6019</v>
      </c>
      <c r="Y414" s="2" t="s">
        <v>4859</v>
      </c>
      <c r="Z414" s="2" t="s">
        <v>4859</v>
      </c>
      <c r="AA414" s="2" t="s">
        <v>4859</v>
      </c>
      <c r="AB414" s="2" t="s">
        <v>56</v>
      </c>
      <c r="AC414" s="2" t="s">
        <v>56</v>
      </c>
      <c r="AD414" s="2" t="s">
        <v>56</v>
      </c>
      <c r="AE414" s="2" t="s">
        <v>6052</v>
      </c>
      <c r="AF414" s="2" t="s">
        <v>6053</v>
      </c>
      <c r="AG414" s="2" t="s">
        <v>58</v>
      </c>
      <c r="AH414" s="2" t="s">
        <v>6054</v>
      </c>
      <c r="AI414" s="2" t="s">
        <v>58</v>
      </c>
      <c r="AJ414" s="3">
        <v>185</v>
      </c>
      <c r="AK414" s="5" t="s">
        <v>58</v>
      </c>
      <c r="AL414" s="3">
        <v>185</v>
      </c>
      <c r="AM414" s="3">
        <v>220</v>
      </c>
      <c r="AN414" s="2">
        <v>286</v>
      </c>
      <c r="AO414" s="2" t="s">
        <v>6055</v>
      </c>
      <c r="AP414" s="2" t="s">
        <v>6056</v>
      </c>
      <c r="AQ414" s="2" t="s">
        <v>131</v>
      </c>
      <c r="AR414" s="2" t="s">
        <v>730</v>
      </c>
      <c r="AS414" s="2" t="s">
        <v>1624</v>
      </c>
      <c r="AT414" s="2" t="s">
        <v>104</v>
      </c>
      <c r="AU414" s="2" t="s">
        <v>2780</v>
      </c>
      <c r="AV414" s="2" t="s">
        <v>6057</v>
      </c>
      <c r="AW414" s="2" t="s">
        <v>6058</v>
      </c>
    </row>
    <row r="415" spans="1:49" s="2" customFormat="1" ht="19.2" customHeight="1" x14ac:dyDescent="0.25">
      <c r="A415" s="2" t="s">
        <v>6059</v>
      </c>
      <c r="B415" s="2">
        <v>2016</v>
      </c>
      <c r="C415" s="2" t="s">
        <v>534</v>
      </c>
      <c r="D415" s="2" t="s">
        <v>73</v>
      </c>
      <c r="E415" s="2" t="s">
        <v>74</v>
      </c>
      <c r="F415" s="2" t="s">
        <v>1292</v>
      </c>
      <c r="G415" s="2" t="s">
        <v>4448</v>
      </c>
      <c r="H415" s="2" t="s">
        <v>75</v>
      </c>
      <c r="I415" s="2" t="s">
        <v>54</v>
      </c>
      <c r="J415" s="2" t="s">
        <v>66</v>
      </c>
      <c r="K415" s="2">
        <v>1</v>
      </c>
      <c r="L415" s="2" t="s">
        <v>6061</v>
      </c>
      <c r="M415" s="2" t="s">
        <v>6062</v>
      </c>
      <c r="N415" s="2" t="s">
        <v>56</v>
      </c>
      <c r="O415" s="2" t="s">
        <v>56</v>
      </c>
      <c r="P415" s="2" t="s">
        <v>56</v>
      </c>
      <c r="Q415" s="2" t="s">
        <v>56</v>
      </c>
      <c r="R415" s="2" t="s">
        <v>56</v>
      </c>
      <c r="S415" s="2" t="s">
        <v>56</v>
      </c>
      <c r="T415" s="2" t="s">
        <v>56</v>
      </c>
      <c r="U415" s="2" t="s">
        <v>56</v>
      </c>
      <c r="V415" s="2" t="s">
        <v>4246</v>
      </c>
      <c r="W415" s="2" t="s">
        <v>56</v>
      </c>
      <c r="X415" s="2" t="s">
        <v>56</v>
      </c>
      <c r="Y415" s="2" t="s">
        <v>56</v>
      </c>
      <c r="Z415" s="2" t="s">
        <v>56</v>
      </c>
      <c r="AA415" s="2" t="s">
        <v>56</v>
      </c>
      <c r="AB415" s="2" t="s">
        <v>56</v>
      </c>
      <c r="AC415" s="2" t="s">
        <v>56</v>
      </c>
      <c r="AD415" s="2" t="s">
        <v>56</v>
      </c>
      <c r="AE415" s="2" t="s">
        <v>6063</v>
      </c>
      <c r="AF415" s="2" t="s">
        <v>6064</v>
      </c>
      <c r="AG415" s="2" t="s">
        <v>58</v>
      </c>
      <c r="AH415" s="2" t="s">
        <v>6065</v>
      </c>
      <c r="AI415" s="2" t="s">
        <v>58</v>
      </c>
      <c r="AJ415" s="3">
        <v>205</v>
      </c>
      <c r="AK415" s="5" t="s">
        <v>58</v>
      </c>
      <c r="AL415" s="3">
        <v>205</v>
      </c>
      <c r="AM415" s="3">
        <v>245</v>
      </c>
      <c r="AN415" s="2">
        <v>313</v>
      </c>
      <c r="AO415" s="2" t="s">
        <v>6066</v>
      </c>
      <c r="AP415" s="2" t="s">
        <v>6067</v>
      </c>
      <c r="AQ415" s="2" t="s">
        <v>474</v>
      </c>
      <c r="AR415" s="2" t="s">
        <v>1249</v>
      </c>
      <c r="AS415" s="2" t="s">
        <v>333</v>
      </c>
      <c r="AT415" s="2" t="s">
        <v>413</v>
      </c>
      <c r="AU415" s="2" t="s">
        <v>335</v>
      </c>
      <c r="AV415" s="2" t="s">
        <v>6068</v>
      </c>
      <c r="AW415" s="2" t="s">
        <v>6069</v>
      </c>
    </row>
    <row r="416" spans="1:49" s="2" customFormat="1" ht="19.2" customHeight="1" x14ac:dyDescent="0.25">
      <c r="A416" s="2" t="s">
        <v>6070</v>
      </c>
      <c r="B416" s="2">
        <v>2016</v>
      </c>
      <c r="C416" s="2" t="s">
        <v>534</v>
      </c>
      <c r="D416" s="2" t="s">
        <v>50</v>
      </c>
      <c r="E416" s="2" t="s">
        <v>63</v>
      </c>
      <c r="F416" s="2" t="s">
        <v>90</v>
      </c>
      <c r="G416" s="2" t="s">
        <v>397</v>
      </c>
      <c r="H416" s="2" t="s">
        <v>53</v>
      </c>
      <c r="I416" s="2" t="s">
        <v>54</v>
      </c>
      <c r="J416" s="2" t="s">
        <v>55</v>
      </c>
      <c r="K416" s="2">
        <v>1</v>
      </c>
      <c r="L416" s="2" t="s">
        <v>6071</v>
      </c>
      <c r="M416" s="2" t="s">
        <v>6072</v>
      </c>
      <c r="N416" s="2" t="s">
        <v>56</v>
      </c>
      <c r="O416" s="2" t="s">
        <v>56</v>
      </c>
      <c r="P416" s="2" t="s">
        <v>56</v>
      </c>
      <c r="Q416" s="2" t="s">
        <v>56</v>
      </c>
      <c r="R416" s="2" t="s">
        <v>56</v>
      </c>
      <c r="S416" s="2" t="s">
        <v>56</v>
      </c>
      <c r="T416" s="2" t="s">
        <v>56</v>
      </c>
      <c r="U416" s="2" t="s">
        <v>56</v>
      </c>
      <c r="V416" s="2" t="s">
        <v>6073</v>
      </c>
      <c r="W416" s="2" t="s">
        <v>56</v>
      </c>
      <c r="X416" s="2" t="s">
        <v>56</v>
      </c>
      <c r="Y416" s="2" t="s">
        <v>56</v>
      </c>
      <c r="Z416" s="2" t="s">
        <v>56</v>
      </c>
      <c r="AA416" s="2" t="s">
        <v>56</v>
      </c>
      <c r="AB416" s="2" t="s">
        <v>56</v>
      </c>
      <c r="AC416" s="2" t="s">
        <v>56</v>
      </c>
      <c r="AD416" s="2" t="s">
        <v>56</v>
      </c>
      <c r="AE416" s="2" t="s">
        <v>6074</v>
      </c>
      <c r="AF416" s="2" t="s">
        <v>6075</v>
      </c>
      <c r="AG416" s="2" t="s">
        <v>58</v>
      </c>
      <c r="AH416" s="2" t="s">
        <v>6076</v>
      </c>
      <c r="AI416" s="2" t="s">
        <v>6077</v>
      </c>
      <c r="AJ416" s="3">
        <v>300</v>
      </c>
      <c r="AK416" s="5" t="s">
        <v>58</v>
      </c>
      <c r="AL416" s="3">
        <v>300</v>
      </c>
      <c r="AM416" s="3">
        <v>360</v>
      </c>
      <c r="AN416" s="2">
        <v>571</v>
      </c>
      <c r="AO416" s="2" t="s">
        <v>6078</v>
      </c>
      <c r="AP416" s="2" t="s">
        <v>6079</v>
      </c>
      <c r="AQ416" s="2" t="s">
        <v>101</v>
      </c>
      <c r="AR416" s="2" t="s">
        <v>451</v>
      </c>
      <c r="AS416" s="2" t="s">
        <v>194</v>
      </c>
      <c r="AT416" s="2" t="s">
        <v>450</v>
      </c>
      <c r="AU416" s="2" t="s">
        <v>555</v>
      </c>
      <c r="AV416" s="2" t="s">
        <v>6080</v>
      </c>
      <c r="AW416" s="2" t="s">
        <v>6081</v>
      </c>
    </row>
    <row r="417" spans="1:49" s="2" customFormat="1" ht="19.2" customHeight="1" x14ac:dyDescent="0.25">
      <c r="A417" s="2" t="s">
        <v>6082</v>
      </c>
      <c r="B417" s="2">
        <v>2016</v>
      </c>
      <c r="C417" s="2" t="s">
        <v>534</v>
      </c>
      <c r="D417" s="2" t="s">
        <v>50</v>
      </c>
      <c r="E417" s="2" t="s">
        <v>160</v>
      </c>
      <c r="F417" s="2" t="s">
        <v>396</v>
      </c>
      <c r="G417" s="2" t="s">
        <v>201</v>
      </c>
      <c r="H417" s="2" t="s">
        <v>53</v>
      </c>
      <c r="I417" s="2" t="s">
        <v>54</v>
      </c>
      <c r="J417" s="2" t="s">
        <v>55</v>
      </c>
      <c r="K417" s="2">
        <v>1</v>
      </c>
      <c r="L417" s="2" t="s">
        <v>6083</v>
      </c>
      <c r="M417" s="2" t="s">
        <v>6084</v>
      </c>
      <c r="N417" s="2" t="s">
        <v>56</v>
      </c>
      <c r="O417" s="2" t="s">
        <v>56</v>
      </c>
      <c r="P417" s="2" t="s">
        <v>56</v>
      </c>
      <c r="Q417" s="2" t="s">
        <v>56</v>
      </c>
      <c r="R417" s="2" t="s">
        <v>56</v>
      </c>
      <c r="S417" s="2" t="s">
        <v>56</v>
      </c>
      <c r="T417" s="2" t="s">
        <v>56</v>
      </c>
      <c r="U417" s="2" t="s">
        <v>56</v>
      </c>
      <c r="V417" s="2" t="s">
        <v>4424</v>
      </c>
      <c r="W417" s="2" t="s">
        <v>56</v>
      </c>
      <c r="X417" s="2" t="s">
        <v>56</v>
      </c>
      <c r="Y417" s="2" t="s">
        <v>56</v>
      </c>
      <c r="Z417" s="2" t="s">
        <v>56</v>
      </c>
      <c r="AA417" s="2" t="s">
        <v>56</v>
      </c>
      <c r="AB417" s="2" t="s">
        <v>56</v>
      </c>
      <c r="AC417" s="2" t="s">
        <v>56</v>
      </c>
      <c r="AD417" s="2" t="s">
        <v>56</v>
      </c>
      <c r="AE417" s="2" t="s">
        <v>6085</v>
      </c>
      <c r="AF417" s="2" t="s">
        <v>6086</v>
      </c>
      <c r="AG417" s="2" t="s">
        <v>58</v>
      </c>
      <c r="AH417" s="2" t="s">
        <v>6087</v>
      </c>
      <c r="AI417" s="2" t="s">
        <v>58</v>
      </c>
      <c r="AJ417" s="3">
        <v>320</v>
      </c>
      <c r="AK417" s="5" t="s">
        <v>58</v>
      </c>
      <c r="AL417" s="3">
        <v>320</v>
      </c>
      <c r="AM417" s="3">
        <v>385</v>
      </c>
      <c r="AN417" s="2">
        <v>744</v>
      </c>
      <c r="AO417" s="2" t="s">
        <v>6088</v>
      </c>
      <c r="AP417" s="2" t="s">
        <v>6089</v>
      </c>
      <c r="AQ417" s="2" t="s">
        <v>659</v>
      </c>
      <c r="AR417" s="2" t="s">
        <v>104</v>
      </c>
      <c r="AS417" s="2" t="s">
        <v>730</v>
      </c>
      <c r="AT417" s="2" t="s">
        <v>673</v>
      </c>
      <c r="AU417" s="2" t="s">
        <v>213</v>
      </c>
      <c r="AV417" s="2" t="s">
        <v>6090</v>
      </c>
      <c r="AW417" s="2" t="s">
        <v>6091</v>
      </c>
    </row>
    <row r="418" spans="1:49" s="2" customFormat="1" ht="19.2" customHeight="1" x14ac:dyDescent="0.25">
      <c r="A418" s="2" t="s">
        <v>6092</v>
      </c>
      <c r="B418" s="2">
        <v>2016</v>
      </c>
      <c r="C418" s="2" t="s">
        <v>534</v>
      </c>
      <c r="D418" s="2" t="s">
        <v>50</v>
      </c>
      <c r="E418" s="2" t="s">
        <v>160</v>
      </c>
      <c r="F418" s="2" t="s">
        <v>161</v>
      </c>
      <c r="G418" s="2" t="s">
        <v>4604</v>
      </c>
      <c r="H418" s="2" t="s">
        <v>53</v>
      </c>
      <c r="I418" s="2" t="s">
        <v>54</v>
      </c>
      <c r="J418" s="2" t="s">
        <v>66</v>
      </c>
      <c r="K418" s="2">
        <v>1</v>
      </c>
      <c r="L418" s="2" t="s">
        <v>6093</v>
      </c>
      <c r="M418" s="2" t="s">
        <v>2034</v>
      </c>
      <c r="N418" s="2" t="s">
        <v>6094</v>
      </c>
      <c r="O418" s="2" t="s">
        <v>56</v>
      </c>
      <c r="P418" s="2" t="s">
        <v>56</v>
      </c>
      <c r="Q418" s="2" t="s">
        <v>56</v>
      </c>
      <c r="R418" s="2" t="s">
        <v>56</v>
      </c>
      <c r="S418" s="2" t="s">
        <v>56</v>
      </c>
      <c r="T418" s="2" t="s">
        <v>56</v>
      </c>
      <c r="U418" s="2" t="s">
        <v>56</v>
      </c>
      <c r="V418" s="2" t="s">
        <v>2035</v>
      </c>
      <c r="W418" s="2" t="s">
        <v>6095</v>
      </c>
      <c r="X418" s="2" t="s">
        <v>56</v>
      </c>
      <c r="Y418" s="2" t="s">
        <v>56</v>
      </c>
      <c r="Z418" s="2" t="s">
        <v>56</v>
      </c>
      <c r="AA418" s="2" t="s">
        <v>56</v>
      </c>
      <c r="AB418" s="2" t="s">
        <v>56</v>
      </c>
      <c r="AC418" s="2" t="s">
        <v>56</v>
      </c>
      <c r="AD418" s="2" t="s">
        <v>56</v>
      </c>
      <c r="AE418" s="2" t="s">
        <v>6096</v>
      </c>
      <c r="AF418" s="2" t="s">
        <v>6097</v>
      </c>
      <c r="AG418" s="2" t="s">
        <v>58</v>
      </c>
      <c r="AH418" s="2" t="s">
        <v>6098</v>
      </c>
      <c r="AI418" s="2" t="s">
        <v>6099</v>
      </c>
      <c r="AJ418" s="3">
        <v>165</v>
      </c>
      <c r="AK418" s="5" t="s">
        <v>58</v>
      </c>
      <c r="AL418" s="3">
        <v>165</v>
      </c>
      <c r="AM418" s="3">
        <v>195</v>
      </c>
      <c r="AN418" s="2">
        <v>297</v>
      </c>
      <c r="AO418" s="2" t="s">
        <v>6100</v>
      </c>
      <c r="AP418" s="2" t="s">
        <v>6101</v>
      </c>
      <c r="AQ418" s="2" t="s">
        <v>163</v>
      </c>
      <c r="AR418" s="2" t="s">
        <v>730</v>
      </c>
      <c r="AS418" s="2" t="s">
        <v>1085</v>
      </c>
      <c r="AT418" s="2" t="s">
        <v>1084</v>
      </c>
      <c r="AU418" s="2" t="s">
        <v>2780</v>
      </c>
      <c r="AV418" s="2" t="s">
        <v>6102</v>
      </c>
      <c r="AW418" s="2" t="s">
        <v>6103</v>
      </c>
    </row>
    <row r="419" spans="1:49" s="2" customFormat="1" ht="19.2" customHeight="1" x14ac:dyDescent="0.25">
      <c r="A419" s="2" t="s">
        <v>6104</v>
      </c>
      <c r="B419" s="2">
        <v>2016</v>
      </c>
      <c r="C419" s="2" t="s">
        <v>534</v>
      </c>
      <c r="D419" s="2" t="s">
        <v>73</v>
      </c>
      <c r="E419" s="2" t="s">
        <v>74</v>
      </c>
      <c r="F419" s="2" t="s">
        <v>1278</v>
      </c>
      <c r="G419" s="2" t="s">
        <v>346</v>
      </c>
      <c r="H419" s="2" t="s">
        <v>75</v>
      </c>
      <c r="I419" s="2" t="s">
        <v>54</v>
      </c>
      <c r="J419" s="2" t="s">
        <v>66</v>
      </c>
      <c r="K419" s="2">
        <v>1</v>
      </c>
      <c r="L419" s="2" t="s">
        <v>6105</v>
      </c>
      <c r="M419" s="2" t="s">
        <v>4863</v>
      </c>
      <c r="N419" s="2" t="s">
        <v>5235</v>
      </c>
      <c r="O419" s="2" t="s">
        <v>56</v>
      </c>
      <c r="P419" s="2" t="s">
        <v>56</v>
      </c>
      <c r="Q419" s="2" t="s">
        <v>56</v>
      </c>
      <c r="R419" s="2" t="s">
        <v>56</v>
      </c>
      <c r="S419" s="2" t="s">
        <v>56</v>
      </c>
      <c r="T419" s="2" t="s">
        <v>56</v>
      </c>
      <c r="U419" s="2" t="s">
        <v>56</v>
      </c>
      <c r="V419" s="2" t="s">
        <v>4864</v>
      </c>
      <c r="W419" s="2" t="s">
        <v>6106</v>
      </c>
      <c r="X419" s="2" t="s">
        <v>56</v>
      </c>
      <c r="Y419" s="2" t="s">
        <v>56</v>
      </c>
      <c r="Z419" s="2" t="s">
        <v>56</v>
      </c>
      <c r="AA419" s="2" t="s">
        <v>56</v>
      </c>
      <c r="AB419" s="2" t="s">
        <v>56</v>
      </c>
      <c r="AC419" s="2" t="s">
        <v>56</v>
      </c>
      <c r="AD419" s="2" t="s">
        <v>56</v>
      </c>
      <c r="AE419" s="2" t="s">
        <v>6107</v>
      </c>
      <c r="AF419" s="2" t="s">
        <v>6108</v>
      </c>
      <c r="AG419" s="2" t="s">
        <v>58</v>
      </c>
      <c r="AH419" s="2" t="s">
        <v>6109</v>
      </c>
      <c r="AI419" s="2" t="s">
        <v>58</v>
      </c>
      <c r="AJ419" s="3">
        <v>190</v>
      </c>
      <c r="AK419" s="5" t="s">
        <v>58</v>
      </c>
      <c r="AL419" s="3">
        <v>190</v>
      </c>
      <c r="AM419" s="3">
        <v>230</v>
      </c>
      <c r="AN419" s="2">
        <v>293</v>
      </c>
      <c r="AO419" s="2" t="s">
        <v>6110</v>
      </c>
      <c r="AP419" s="2" t="s">
        <v>6111</v>
      </c>
      <c r="AQ419" s="2" t="s">
        <v>454</v>
      </c>
      <c r="AR419" s="2" t="s">
        <v>455</v>
      </c>
      <c r="AS419" s="2" t="s">
        <v>1279</v>
      </c>
      <c r="AT419" s="2" t="s">
        <v>2649</v>
      </c>
      <c r="AU419" s="2" t="s">
        <v>478</v>
      </c>
      <c r="AV419" s="2" t="s">
        <v>6112</v>
      </c>
      <c r="AW419" s="2" t="s">
        <v>6113</v>
      </c>
    </row>
    <row r="420" spans="1:49" s="2" customFormat="1" ht="19.2" customHeight="1" x14ac:dyDescent="0.25">
      <c r="A420" s="2" t="s">
        <v>6104</v>
      </c>
      <c r="B420" s="2">
        <v>2016</v>
      </c>
      <c r="C420" s="2" t="s">
        <v>534</v>
      </c>
      <c r="D420" s="2" t="s">
        <v>73</v>
      </c>
      <c r="E420" s="2" t="s">
        <v>74</v>
      </c>
      <c r="F420" s="2" t="s">
        <v>1292</v>
      </c>
      <c r="G420" s="2" t="s">
        <v>4448</v>
      </c>
      <c r="H420" s="2" t="s">
        <v>75</v>
      </c>
      <c r="I420" s="2" t="s">
        <v>54</v>
      </c>
      <c r="J420" s="2" t="s">
        <v>66</v>
      </c>
      <c r="K420" s="2">
        <v>1</v>
      </c>
      <c r="L420" s="2" t="s">
        <v>6114</v>
      </c>
      <c r="M420" s="2" t="s">
        <v>2618</v>
      </c>
      <c r="N420" s="2" t="s">
        <v>6115</v>
      </c>
      <c r="O420" s="2" t="s">
        <v>56</v>
      </c>
      <c r="P420" s="2" t="s">
        <v>56</v>
      </c>
      <c r="Q420" s="2" t="s">
        <v>56</v>
      </c>
      <c r="R420" s="2" t="s">
        <v>56</v>
      </c>
      <c r="S420" s="2" t="s">
        <v>56</v>
      </c>
      <c r="T420" s="2" t="s">
        <v>56</v>
      </c>
      <c r="U420" s="2" t="s">
        <v>56</v>
      </c>
      <c r="V420" s="2" t="s">
        <v>1049</v>
      </c>
      <c r="W420" s="2" t="s">
        <v>6116</v>
      </c>
      <c r="X420" s="2" t="s">
        <v>56</v>
      </c>
      <c r="Y420" s="2" t="s">
        <v>56</v>
      </c>
      <c r="Z420" s="2" t="s">
        <v>56</v>
      </c>
      <c r="AA420" s="2" t="s">
        <v>56</v>
      </c>
      <c r="AB420" s="2" t="s">
        <v>56</v>
      </c>
      <c r="AC420" s="2" t="s">
        <v>56</v>
      </c>
      <c r="AD420" s="2" t="s">
        <v>56</v>
      </c>
      <c r="AE420" s="2" t="s">
        <v>6117</v>
      </c>
      <c r="AF420" s="2" t="s">
        <v>6118</v>
      </c>
      <c r="AG420" s="2" t="s">
        <v>58</v>
      </c>
      <c r="AH420" s="2" t="s">
        <v>6119</v>
      </c>
      <c r="AI420" s="2" t="s">
        <v>58</v>
      </c>
      <c r="AJ420" s="3">
        <v>185</v>
      </c>
      <c r="AK420" s="5" t="s">
        <v>58</v>
      </c>
      <c r="AL420" s="3">
        <v>185</v>
      </c>
      <c r="AM420" s="3">
        <v>220</v>
      </c>
      <c r="AN420" s="2">
        <v>267</v>
      </c>
      <c r="AO420" s="2" t="s">
        <v>6120</v>
      </c>
      <c r="AP420" s="2" t="s">
        <v>6121</v>
      </c>
      <c r="AQ420" s="2" t="s">
        <v>474</v>
      </c>
      <c r="AR420" s="2" t="s">
        <v>1249</v>
      </c>
      <c r="AS420" s="2" t="s">
        <v>387</v>
      </c>
      <c r="AT420" s="2" t="s">
        <v>4627</v>
      </c>
      <c r="AU420" s="2" t="s">
        <v>1296</v>
      </c>
      <c r="AV420" s="2" t="s">
        <v>6122</v>
      </c>
      <c r="AW420" s="2" t="s">
        <v>6123</v>
      </c>
    </row>
    <row r="421" spans="1:49" s="2" customFormat="1" ht="19.2" customHeight="1" x14ac:dyDescent="0.25">
      <c r="A421" s="2" t="s">
        <v>6125</v>
      </c>
      <c r="B421" s="2">
        <v>2016</v>
      </c>
      <c r="C421" s="2" t="s">
        <v>534</v>
      </c>
      <c r="D421" s="2" t="s">
        <v>50</v>
      </c>
      <c r="E421" s="2" t="s">
        <v>63</v>
      </c>
      <c r="F421" s="2" t="s">
        <v>148</v>
      </c>
      <c r="G421" s="2" t="s">
        <v>148</v>
      </c>
      <c r="H421" s="2" t="s">
        <v>53</v>
      </c>
      <c r="I421" s="2" t="s">
        <v>54</v>
      </c>
      <c r="J421" s="2" t="s">
        <v>55</v>
      </c>
      <c r="K421" s="2">
        <v>1</v>
      </c>
      <c r="L421" s="2" t="s">
        <v>6126</v>
      </c>
      <c r="M421" s="2" t="s">
        <v>1834</v>
      </c>
      <c r="N421" s="2" t="s">
        <v>6127</v>
      </c>
      <c r="O421" s="2" t="s">
        <v>1886</v>
      </c>
      <c r="P421" s="2" t="s">
        <v>56</v>
      </c>
      <c r="Q421" s="2" t="s">
        <v>56</v>
      </c>
      <c r="R421" s="2" t="s">
        <v>56</v>
      </c>
      <c r="S421" s="2" t="s">
        <v>56</v>
      </c>
      <c r="T421" s="2" t="s">
        <v>56</v>
      </c>
      <c r="U421" s="2" t="s">
        <v>56</v>
      </c>
      <c r="V421" s="2" t="s">
        <v>1836</v>
      </c>
      <c r="W421" s="2" t="s">
        <v>6128</v>
      </c>
      <c r="X421" s="2" t="s">
        <v>1836</v>
      </c>
      <c r="Y421" s="2" t="s">
        <v>56</v>
      </c>
      <c r="Z421" s="2" t="s">
        <v>56</v>
      </c>
      <c r="AA421" s="2" t="s">
        <v>56</v>
      </c>
      <c r="AB421" s="2" t="s">
        <v>56</v>
      </c>
      <c r="AC421" s="2" t="s">
        <v>56</v>
      </c>
      <c r="AD421" s="2" t="s">
        <v>56</v>
      </c>
      <c r="AE421" s="2" t="s">
        <v>6129</v>
      </c>
      <c r="AF421" s="2" t="s">
        <v>6130</v>
      </c>
      <c r="AG421" s="2" t="s">
        <v>58</v>
      </c>
      <c r="AH421" s="2" t="s">
        <v>6131</v>
      </c>
      <c r="AI421" s="2" t="s">
        <v>58</v>
      </c>
      <c r="AJ421" s="3">
        <v>285</v>
      </c>
      <c r="AK421" s="5" t="s">
        <v>58</v>
      </c>
      <c r="AL421" s="3">
        <v>285</v>
      </c>
      <c r="AM421" s="3">
        <v>345</v>
      </c>
      <c r="AN421" s="2">
        <v>418</v>
      </c>
      <c r="AO421" s="2" t="s">
        <v>6132</v>
      </c>
      <c r="AP421" s="2" t="s">
        <v>6133</v>
      </c>
      <c r="AQ421" s="2" t="s">
        <v>68</v>
      </c>
      <c r="AR421" s="2" t="s">
        <v>71</v>
      </c>
      <c r="AS421" s="2" t="s">
        <v>122</v>
      </c>
      <c r="AT421" s="2" t="s">
        <v>315</v>
      </c>
      <c r="AU421" s="2" t="s">
        <v>414</v>
      </c>
      <c r="AV421" s="2" t="s">
        <v>6134</v>
      </c>
      <c r="AW421" s="2" t="s">
        <v>6135</v>
      </c>
    </row>
    <row r="422" spans="1:49" s="2" customFormat="1" ht="19.2" customHeight="1" x14ac:dyDescent="0.25">
      <c r="A422" s="2" t="s">
        <v>6125</v>
      </c>
      <c r="B422" s="2">
        <v>2016</v>
      </c>
      <c r="C422" s="2" t="s">
        <v>534</v>
      </c>
      <c r="D422" s="2" t="s">
        <v>50</v>
      </c>
      <c r="E422" s="2" t="s">
        <v>63</v>
      </c>
      <c r="F422" s="2" t="s">
        <v>148</v>
      </c>
      <c r="G422" s="2" t="s">
        <v>201</v>
      </c>
      <c r="H422" s="2" t="s">
        <v>53</v>
      </c>
      <c r="I422" s="2" t="s">
        <v>54</v>
      </c>
      <c r="J422" s="2" t="s">
        <v>55</v>
      </c>
      <c r="K422" s="2">
        <v>1</v>
      </c>
      <c r="L422" s="2" t="s">
        <v>6136</v>
      </c>
      <c r="M422" s="2" t="s">
        <v>6137</v>
      </c>
      <c r="N422" s="2" t="s">
        <v>6138</v>
      </c>
      <c r="O422" s="2" t="s">
        <v>56</v>
      </c>
      <c r="P422" s="2" t="s">
        <v>56</v>
      </c>
      <c r="Q422" s="2" t="s">
        <v>56</v>
      </c>
      <c r="R422" s="2" t="s">
        <v>56</v>
      </c>
      <c r="S422" s="2" t="s">
        <v>56</v>
      </c>
      <c r="T422" s="2" t="s">
        <v>56</v>
      </c>
      <c r="U422" s="2" t="s">
        <v>56</v>
      </c>
      <c r="V422" s="2" t="s">
        <v>6139</v>
      </c>
      <c r="W422" s="2" t="s">
        <v>6139</v>
      </c>
      <c r="X422" s="2" t="s">
        <v>56</v>
      </c>
      <c r="Y422" s="2" t="s">
        <v>56</v>
      </c>
      <c r="Z422" s="2" t="s">
        <v>56</v>
      </c>
      <c r="AA422" s="2" t="s">
        <v>56</v>
      </c>
      <c r="AB422" s="2" t="s">
        <v>56</v>
      </c>
      <c r="AC422" s="2" t="s">
        <v>56</v>
      </c>
      <c r="AD422" s="2" t="s">
        <v>56</v>
      </c>
      <c r="AE422" s="2" t="s">
        <v>6140</v>
      </c>
      <c r="AF422" s="2" t="s">
        <v>6141</v>
      </c>
      <c r="AG422" s="2" t="s">
        <v>58</v>
      </c>
      <c r="AH422" s="2" t="s">
        <v>6142</v>
      </c>
      <c r="AI422" s="2" t="s">
        <v>58</v>
      </c>
      <c r="AJ422" s="3">
        <v>295</v>
      </c>
      <c r="AK422" s="5" t="s">
        <v>58</v>
      </c>
      <c r="AL422" s="3">
        <v>295</v>
      </c>
      <c r="AM422" s="3">
        <v>355</v>
      </c>
      <c r="AN422" s="2">
        <v>477</v>
      </c>
      <c r="AO422" s="2" t="s">
        <v>6143</v>
      </c>
      <c r="AP422" s="2" t="s">
        <v>6144</v>
      </c>
      <c r="AQ422" s="2" t="s">
        <v>68</v>
      </c>
      <c r="AR422" s="2" t="s">
        <v>103</v>
      </c>
      <c r="AS422" s="2" t="s">
        <v>71</v>
      </c>
      <c r="AT422" s="2" t="s">
        <v>145</v>
      </c>
      <c r="AU422" s="2" t="s">
        <v>860</v>
      </c>
      <c r="AV422" s="2" t="s">
        <v>6145</v>
      </c>
      <c r="AW422" s="2" t="s">
        <v>6146</v>
      </c>
    </row>
    <row r="423" spans="1:49" s="2" customFormat="1" ht="19.2" customHeight="1" x14ac:dyDescent="0.25">
      <c r="A423" s="2" t="s">
        <v>6147</v>
      </c>
      <c r="B423" s="2">
        <v>2016</v>
      </c>
      <c r="C423" s="2" t="s">
        <v>534</v>
      </c>
      <c r="D423" s="2" t="s">
        <v>50</v>
      </c>
      <c r="E423" s="2" t="s">
        <v>160</v>
      </c>
      <c r="F423" s="2" t="s">
        <v>167</v>
      </c>
      <c r="G423" s="2" t="s">
        <v>445</v>
      </c>
      <c r="H423" s="2" t="s">
        <v>53</v>
      </c>
      <c r="I423" s="2" t="s">
        <v>54</v>
      </c>
      <c r="J423" s="2" t="s">
        <v>66</v>
      </c>
      <c r="K423" s="2">
        <v>1</v>
      </c>
      <c r="L423" s="2" t="s">
        <v>6148</v>
      </c>
      <c r="M423" s="2" t="s">
        <v>6149</v>
      </c>
      <c r="N423" s="2" t="s">
        <v>6150</v>
      </c>
      <c r="O423" s="2" t="s">
        <v>56</v>
      </c>
      <c r="P423" s="2" t="s">
        <v>56</v>
      </c>
      <c r="Q423" s="2" t="s">
        <v>56</v>
      </c>
      <c r="R423" s="2" t="s">
        <v>56</v>
      </c>
      <c r="S423" s="2" t="s">
        <v>56</v>
      </c>
      <c r="T423" s="2" t="s">
        <v>56</v>
      </c>
      <c r="U423" s="2" t="s">
        <v>56</v>
      </c>
      <c r="V423" s="2" t="s">
        <v>4399</v>
      </c>
      <c r="W423" s="2" t="s">
        <v>4300</v>
      </c>
      <c r="X423" s="2" t="s">
        <v>56</v>
      </c>
      <c r="Y423" s="2" t="s">
        <v>56</v>
      </c>
      <c r="Z423" s="2" t="s">
        <v>56</v>
      </c>
      <c r="AA423" s="2" t="s">
        <v>56</v>
      </c>
      <c r="AB423" s="2" t="s">
        <v>56</v>
      </c>
      <c r="AC423" s="2" t="s">
        <v>56</v>
      </c>
      <c r="AD423" s="2" t="s">
        <v>56</v>
      </c>
      <c r="AE423" s="2" t="s">
        <v>6151</v>
      </c>
      <c r="AF423" s="2" t="s">
        <v>6152</v>
      </c>
      <c r="AG423" s="2" t="s">
        <v>58</v>
      </c>
      <c r="AH423" s="2" t="s">
        <v>6153</v>
      </c>
      <c r="AI423" s="2" t="s">
        <v>58</v>
      </c>
      <c r="AJ423" s="3">
        <v>185</v>
      </c>
      <c r="AK423" s="5" t="s">
        <v>58</v>
      </c>
      <c r="AL423" s="3">
        <v>185</v>
      </c>
      <c r="AM423" s="3">
        <v>220</v>
      </c>
      <c r="AN423" s="2">
        <v>425</v>
      </c>
      <c r="AO423" s="2" t="s">
        <v>6154</v>
      </c>
      <c r="AP423" s="2" t="s">
        <v>6155</v>
      </c>
      <c r="AQ423" s="2" t="s">
        <v>169</v>
      </c>
      <c r="AR423" s="2" t="s">
        <v>198</v>
      </c>
      <c r="AS423" s="2" t="s">
        <v>818</v>
      </c>
      <c r="AT423" s="2" t="s">
        <v>4508</v>
      </c>
      <c r="AU423" s="2" t="s">
        <v>1043</v>
      </c>
      <c r="AV423" s="2" t="s">
        <v>6156</v>
      </c>
      <c r="AW423" s="2" t="s">
        <v>6157</v>
      </c>
    </row>
    <row r="424" spans="1:49" s="2" customFormat="1" ht="19.2" customHeight="1" x14ac:dyDescent="0.25">
      <c r="A424" s="2" t="s">
        <v>6158</v>
      </c>
      <c r="B424" s="2">
        <v>2016</v>
      </c>
      <c r="C424" s="2" t="s">
        <v>534</v>
      </c>
      <c r="D424" s="2" t="s">
        <v>50</v>
      </c>
      <c r="E424" s="2" t="s">
        <v>160</v>
      </c>
      <c r="F424" s="2" t="s">
        <v>161</v>
      </c>
      <c r="G424" s="2" t="s">
        <v>4604</v>
      </c>
      <c r="H424" s="2" t="s">
        <v>53</v>
      </c>
      <c r="I424" s="2" t="s">
        <v>54</v>
      </c>
      <c r="J424" s="2" t="s">
        <v>66</v>
      </c>
      <c r="K424" s="2">
        <v>1</v>
      </c>
      <c r="L424" s="2" t="s">
        <v>6159</v>
      </c>
      <c r="M424" s="2" t="s">
        <v>6160</v>
      </c>
      <c r="N424" s="2" t="s">
        <v>6161</v>
      </c>
      <c r="O424" s="2" t="s">
        <v>56</v>
      </c>
      <c r="P424" s="2" t="s">
        <v>56</v>
      </c>
      <c r="Q424" s="2" t="s">
        <v>56</v>
      </c>
      <c r="R424" s="2" t="s">
        <v>56</v>
      </c>
      <c r="S424" s="2" t="s">
        <v>56</v>
      </c>
      <c r="T424" s="2" t="s">
        <v>56</v>
      </c>
      <c r="U424" s="2" t="s">
        <v>56</v>
      </c>
      <c r="V424" s="2" t="s">
        <v>6162</v>
      </c>
      <c r="W424" s="2" t="s">
        <v>6162</v>
      </c>
      <c r="X424" s="2" t="s">
        <v>56</v>
      </c>
      <c r="Y424" s="2" t="s">
        <v>56</v>
      </c>
      <c r="Z424" s="2" t="s">
        <v>56</v>
      </c>
      <c r="AA424" s="2" t="s">
        <v>56</v>
      </c>
      <c r="AB424" s="2" t="s">
        <v>56</v>
      </c>
      <c r="AC424" s="2" t="s">
        <v>56</v>
      </c>
      <c r="AD424" s="2" t="s">
        <v>56</v>
      </c>
      <c r="AE424" s="2" t="s">
        <v>6163</v>
      </c>
      <c r="AF424" s="2" t="s">
        <v>6164</v>
      </c>
      <c r="AG424" s="2" t="s">
        <v>58</v>
      </c>
      <c r="AH424" s="2" t="s">
        <v>6165</v>
      </c>
      <c r="AI424" s="2" t="s">
        <v>6166</v>
      </c>
      <c r="AJ424" s="3">
        <v>185</v>
      </c>
      <c r="AK424" s="5" t="s">
        <v>58</v>
      </c>
      <c r="AL424" s="3">
        <v>185</v>
      </c>
      <c r="AM424" s="3">
        <v>220</v>
      </c>
      <c r="AN424" s="2">
        <v>324</v>
      </c>
      <c r="AO424" s="2" t="s">
        <v>6167</v>
      </c>
      <c r="AP424" s="2" t="s">
        <v>6168</v>
      </c>
      <c r="AQ424" s="2" t="s">
        <v>163</v>
      </c>
      <c r="AR424" s="2" t="s">
        <v>730</v>
      </c>
      <c r="AS424" s="2" t="s">
        <v>1967</v>
      </c>
      <c r="AT424" s="2" t="s">
        <v>729</v>
      </c>
      <c r="AU424" s="2" t="s">
        <v>2780</v>
      </c>
      <c r="AV424" s="2" t="s">
        <v>6169</v>
      </c>
      <c r="AW424" s="2" t="s">
        <v>6170</v>
      </c>
    </row>
    <row r="425" spans="1:49" s="2" customFormat="1" ht="19.2" customHeight="1" x14ac:dyDescent="0.25">
      <c r="A425" s="2" t="s">
        <v>6171</v>
      </c>
      <c r="B425" s="2">
        <v>2016</v>
      </c>
      <c r="C425" s="2" t="s">
        <v>534</v>
      </c>
      <c r="D425" s="2" t="s">
        <v>50</v>
      </c>
      <c r="E425" s="2" t="s">
        <v>74</v>
      </c>
      <c r="F425" s="2" t="s">
        <v>136</v>
      </c>
      <c r="G425" s="2" t="s">
        <v>137</v>
      </c>
      <c r="H425" s="2" t="s">
        <v>75</v>
      </c>
      <c r="I425" s="2" t="s">
        <v>470</v>
      </c>
      <c r="J425" s="2" t="s">
        <v>522</v>
      </c>
      <c r="K425" s="2">
        <v>1</v>
      </c>
      <c r="L425" s="2" t="s">
        <v>6172</v>
      </c>
      <c r="M425" s="2" t="s">
        <v>6173</v>
      </c>
      <c r="N425" s="2" t="s">
        <v>6174</v>
      </c>
      <c r="O425" s="2" t="s">
        <v>56</v>
      </c>
      <c r="P425" s="2" t="s">
        <v>56</v>
      </c>
      <c r="Q425" s="2" t="s">
        <v>56</v>
      </c>
      <c r="R425" s="2" t="s">
        <v>56</v>
      </c>
      <c r="S425" s="2" t="s">
        <v>56</v>
      </c>
      <c r="T425" s="2" t="s">
        <v>56</v>
      </c>
      <c r="U425" s="2" t="s">
        <v>56</v>
      </c>
      <c r="V425" s="2" t="s">
        <v>6175</v>
      </c>
      <c r="W425" s="2" t="s">
        <v>6176</v>
      </c>
      <c r="X425" s="2" t="s">
        <v>56</v>
      </c>
      <c r="Y425" s="2" t="s">
        <v>56</v>
      </c>
      <c r="Z425" s="2" t="s">
        <v>56</v>
      </c>
      <c r="AA425" s="2" t="s">
        <v>56</v>
      </c>
      <c r="AB425" s="2" t="s">
        <v>56</v>
      </c>
      <c r="AC425" s="2" t="s">
        <v>56</v>
      </c>
      <c r="AD425" s="2" t="s">
        <v>56</v>
      </c>
      <c r="AE425" s="2" t="s">
        <v>6177</v>
      </c>
      <c r="AF425" s="2" t="s">
        <v>6178</v>
      </c>
      <c r="AG425" s="2" t="s">
        <v>58</v>
      </c>
      <c r="AH425" s="2" t="s">
        <v>6179</v>
      </c>
      <c r="AI425" s="2" t="s">
        <v>58</v>
      </c>
      <c r="AJ425" s="3">
        <v>190</v>
      </c>
      <c r="AK425" s="5" t="s">
        <v>58</v>
      </c>
      <c r="AL425" s="3">
        <v>190</v>
      </c>
      <c r="AM425" s="3">
        <v>230</v>
      </c>
      <c r="AN425" s="2">
        <v>372</v>
      </c>
      <c r="AO425" s="2" t="s">
        <v>6180</v>
      </c>
      <c r="AP425" s="2" t="s">
        <v>6181</v>
      </c>
      <c r="AQ425" s="2" t="s">
        <v>659</v>
      </c>
      <c r="AR425" s="2" t="s">
        <v>173</v>
      </c>
      <c r="AS425" s="2" t="s">
        <v>1174</v>
      </c>
      <c r="AT425" s="2" t="s">
        <v>3949</v>
      </c>
      <c r="AU425" s="2" t="s">
        <v>3950</v>
      </c>
      <c r="AV425" s="2" t="s">
        <v>6182</v>
      </c>
      <c r="AW425" s="2" t="s">
        <v>6183</v>
      </c>
    </row>
    <row r="426" spans="1:49" s="2" customFormat="1" ht="19.2" customHeight="1" x14ac:dyDescent="0.25">
      <c r="A426" s="2" t="s">
        <v>6184</v>
      </c>
      <c r="B426" s="2">
        <v>2016</v>
      </c>
      <c r="C426" s="2" t="s">
        <v>534</v>
      </c>
      <c r="D426" s="2" t="s">
        <v>278</v>
      </c>
      <c r="E426" s="2" t="s">
        <v>279</v>
      </c>
      <c r="F426" s="2" t="s">
        <v>280</v>
      </c>
      <c r="G426" s="2" t="s">
        <v>292</v>
      </c>
      <c r="H426" s="2" t="s">
        <v>264</v>
      </c>
      <c r="I426" s="2" t="s">
        <v>54</v>
      </c>
      <c r="J426" s="2" t="s">
        <v>66</v>
      </c>
      <c r="K426" s="2">
        <v>1</v>
      </c>
      <c r="L426" s="2" t="s">
        <v>6185</v>
      </c>
      <c r="M426" s="2" t="s">
        <v>6186</v>
      </c>
      <c r="N426" s="2" t="s">
        <v>6187</v>
      </c>
      <c r="O426" s="2" t="s">
        <v>6188</v>
      </c>
      <c r="P426" s="2" t="s">
        <v>56</v>
      </c>
      <c r="Q426" s="2" t="s">
        <v>56</v>
      </c>
      <c r="R426" s="2" t="s">
        <v>56</v>
      </c>
      <c r="S426" s="2" t="s">
        <v>56</v>
      </c>
      <c r="T426" s="2" t="s">
        <v>56</v>
      </c>
      <c r="U426" s="2" t="s">
        <v>56</v>
      </c>
      <c r="V426" s="2" t="s">
        <v>6189</v>
      </c>
      <c r="W426" s="2" t="s">
        <v>6190</v>
      </c>
      <c r="X426" s="2" t="s">
        <v>6189</v>
      </c>
      <c r="Y426" s="2" t="s">
        <v>56</v>
      </c>
      <c r="Z426" s="2" t="s">
        <v>56</v>
      </c>
      <c r="AA426" s="2" t="s">
        <v>56</v>
      </c>
      <c r="AB426" s="2" t="s">
        <v>56</v>
      </c>
      <c r="AC426" s="2" t="s">
        <v>56</v>
      </c>
      <c r="AD426" s="2" t="s">
        <v>56</v>
      </c>
      <c r="AE426" s="2" t="s">
        <v>6191</v>
      </c>
      <c r="AF426" s="2" t="s">
        <v>6192</v>
      </c>
      <c r="AG426" s="2" t="s">
        <v>58</v>
      </c>
      <c r="AH426" s="2" t="s">
        <v>6193</v>
      </c>
      <c r="AI426" s="2" t="s">
        <v>58</v>
      </c>
      <c r="AJ426" s="3">
        <v>210</v>
      </c>
      <c r="AK426" s="5" t="s">
        <v>58</v>
      </c>
      <c r="AL426" s="3">
        <v>210</v>
      </c>
      <c r="AM426" s="3">
        <v>250</v>
      </c>
      <c r="AN426" s="2">
        <v>383</v>
      </c>
      <c r="AO426" s="2" t="s">
        <v>6194</v>
      </c>
      <c r="AP426" s="2" t="s">
        <v>6195</v>
      </c>
      <c r="AQ426" s="2" t="s">
        <v>295</v>
      </c>
      <c r="AR426" s="2" t="s">
        <v>321</v>
      </c>
      <c r="AS426" s="2" t="s">
        <v>296</v>
      </c>
      <c r="AT426" s="2" t="s">
        <v>6196</v>
      </c>
      <c r="AU426" s="2" t="s">
        <v>3345</v>
      </c>
      <c r="AV426" s="2" t="s">
        <v>6197</v>
      </c>
      <c r="AW426" s="2" t="s">
        <v>6198</v>
      </c>
    </row>
    <row r="427" spans="1:49" s="2" customFormat="1" ht="19.2" customHeight="1" x14ac:dyDescent="0.25">
      <c r="A427" s="2" t="s">
        <v>6200</v>
      </c>
      <c r="B427" s="2">
        <v>2016</v>
      </c>
      <c r="C427" s="2" t="s">
        <v>534</v>
      </c>
      <c r="D427" s="2" t="s">
        <v>50</v>
      </c>
      <c r="E427" s="2" t="s">
        <v>160</v>
      </c>
      <c r="F427" s="2" t="s">
        <v>954</v>
      </c>
      <c r="G427" s="2" t="s">
        <v>216</v>
      </c>
      <c r="H427" s="2" t="s">
        <v>53</v>
      </c>
      <c r="I427" s="2" t="s">
        <v>54</v>
      </c>
      <c r="J427" s="2" t="s">
        <v>55</v>
      </c>
      <c r="K427" s="2">
        <v>1</v>
      </c>
      <c r="L427" s="2" t="s">
        <v>6201</v>
      </c>
      <c r="M427" s="2" t="s">
        <v>6202</v>
      </c>
      <c r="N427" s="2" t="s">
        <v>6203</v>
      </c>
      <c r="O427" s="2" t="s">
        <v>56</v>
      </c>
      <c r="P427" s="2" t="s">
        <v>56</v>
      </c>
      <c r="Q427" s="2" t="s">
        <v>56</v>
      </c>
      <c r="R427" s="2" t="s">
        <v>56</v>
      </c>
      <c r="S427" s="2" t="s">
        <v>56</v>
      </c>
      <c r="T427" s="2" t="s">
        <v>56</v>
      </c>
      <c r="U427" s="2" t="s">
        <v>56</v>
      </c>
      <c r="V427" s="2" t="s">
        <v>6204</v>
      </c>
      <c r="W427" s="2" t="s">
        <v>6205</v>
      </c>
      <c r="X427" s="2" t="s">
        <v>56</v>
      </c>
      <c r="Y427" s="2" t="s">
        <v>56</v>
      </c>
      <c r="Z427" s="2" t="s">
        <v>56</v>
      </c>
      <c r="AA427" s="2" t="s">
        <v>56</v>
      </c>
      <c r="AB427" s="2" t="s">
        <v>56</v>
      </c>
      <c r="AC427" s="2" t="s">
        <v>56</v>
      </c>
      <c r="AD427" s="2" t="s">
        <v>56</v>
      </c>
      <c r="AE427" s="2" t="s">
        <v>6206</v>
      </c>
      <c r="AF427" s="2" t="s">
        <v>6207</v>
      </c>
      <c r="AG427" s="2" t="s">
        <v>58</v>
      </c>
      <c r="AH427" s="2" t="s">
        <v>6208</v>
      </c>
      <c r="AI427" s="2" t="s">
        <v>58</v>
      </c>
      <c r="AJ427" s="3">
        <v>295</v>
      </c>
      <c r="AK427" s="5" t="s">
        <v>58</v>
      </c>
      <c r="AL427" s="3">
        <v>295</v>
      </c>
      <c r="AM427" s="3">
        <v>355</v>
      </c>
      <c r="AN427" s="2">
        <v>559</v>
      </c>
      <c r="AO427" s="2" t="s">
        <v>6209</v>
      </c>
      <c r="AP427" s="2" t="s">
        <v>6210</v>
      </c>
      <c r="AQ427" s="2" t="s">
        <v>158</v>
      </c>
      <c r="AR427" s="2" t="s">
        <v>1761</v>
      </c>
      <c r="AS427" s="2" t="s">
        <v>818</v>
      </c>
      <c r="AT427" s="2" t="s">
        <v>1967</v>
      </c>
      <c r="AU427" s="2" t="s">
        <v>3179</v>
      </c>
      <c r="AV427" s="2" t="s">
        <v>6211</v>
      </c>
      <c r="AW427" s="2" t="s">
        <v>6212</v>
      </c>
    </row>
    <row r="428" spans="1:49" s="2" customFormat="1" ht="19.2" customHeight="1" x14ac:dyDescent="0.25">
      <c r="A428" s="2" t="s">
        <v>6213</v>
      </c>
      <c r="B428" s="2">
        <v>2016</v>
      </c>
      <c r="C428" s="2" t="s">
        <v>534</v>
      </c>
      <c r="D428" s="2" t="s">
        <v>73</v>
      </c>
      <c r="E428" s="2" t="s">
        <v>74</v>
      </c>
      <c r="F428" s="2" t="s">
        <v>618</v>
      </c>
      <c r="G428" s="2" t="s">
        <v>1002</v>
      </c>
      <c r="H428" s="2" t="s">
        <v>75</v>
      </c>
      <c r="I428" s="2" t="s">
        <v>54</v>
      </c>
      <c r="J428" s="2" t="s">
        <v>66</v>
      </c>
      <c r="K428" s="2">
        <v>1</v>
      </c>
      <c r="L428" s="2" t="s">
        <v>6214</v>
      </c>
      <c r="M428" s="2" t="s">
        <v>5200</v>
      </c>
      <c r="N428" s="2" t="s">
        <v>6215</v>
      </c>
      <c r="O428" s="2" t="s">
        <v>56</v>
      </c>
      <c r="P428" s="2" t="s">
        <v>56</v>
      </c>
      <c r="Q428" s="2" t="s">
        <v>56</v>
      </c>
      <c r="R428" s="2" t="s">
        <v>56</v>
      </c>
      <c r="S428" s="2" t="s">
        <v>56</v>
      </c>
      <c r="T428" s="2" t="s">
        <v>56</v>
      </c>
      <c r="U428" s="2" t="s">
        <v>56</v>
      </c>
      <c r="V428" s="2" t="s">
        <v>4248</v>
      </c>
      <c r="W428" s="2" t="s">
        <v>6216</v>
      </c>
      <c r="X428" s="2" t="s">
        <v>56</v>
      </c>
      <c r="Y428" s="2" t="s">
        <v>56</v>
      </c>
      <c r="Z428" s="2" t="s">
        <v>56</v>
      </c>
      <c r="AA428" s="2" t="s">
        <v>56</v>
      </c>
      <c r="AB428" s="2" t="s">
        <v>56</v>
      </c>
      <c r="AC428" s="2" t="s">
        <v>56</v>
      </c>
      <c r="AD428" s="2" t="s">
        <v>56</v>
      </c>
      <c r="AE428" s="2" t="s">
        <v>6217</v>
      </c>
      <c r="AF428" s="2" t="s">
        <v>6218</v>
      </c>
      <c r="AG428" s="2" t="s">
        <v>58</v>
      </c>
      <c r="AH428" s="2" t="s">
        <v>6219</v>
      </c>
      <c r="AI428" s="2" t="s">
        <v>58</v>
      </c>
      <c r="AJ428" s="3">
        <v>205</v>
      </c>
      <c r="AK428" s="5" t="s">
        <v>58</v>
      </c>
      <c r="AL428" s="3">
        <v>205</v>
      </c>
      <c r="AM428" s="3">
        <v>245</v>
      </c>
      <c r="AN428" s="2">
        <v>374</v>
      </c>
      <c r="AO428" s="2" t="s">
        <v>6220</v>
      </c>
      <c r="AP428" s="2" t="s">
        <v>6221</v>
      </c>
      <c r="AQ428" s="2" t="s">
        <v>163</v>
      </c>
      <c r="AR428" s="2" t="s">
        <v>1013</v>
      </c>
      <c r="AS428" s="2" t="s">
        <v>333</v>
      </c>
      <c r="AT428" s="2" t="s">
        <v>444</v>
      </c>
      <c r="AU428" s="2" t="s">
        <v>6222</v>
      </c>
      <c r="AV428" s="2" t="s">
        <v>6223</v>
      </c>
      <c r="AW428" s="2" t="s">
        <v>6224</v>
      </c>
    </row>
    <row r="429" spans="1:49" s="2" customFormat="1" ht="19.2" customHeight="1" x14ac:dyDescent="0.25">
      <c r="A429" s="2" t="s">
        <v>6225</v>
      </c>
      <c r="B429" s="2">
        <v>2016</v>
      </c>
      <c r="C429" s="2" t="s">
        <v>534</v>
      </c>
      <c r="D429" s="2" t="s">
        <v>50</v>
      </c>
      <c r="E429" s="2" t="s">
        <v>63</v>
      </c>
      <c r="F429" s="2" t="s">
        <v>221</v>
      </c>
      <c r="G429" s="2" t="s">
        <v>220</v>
      </c>
      <c r="H429" s="2" t="s">
        <v>53</v>
      </c>
      <c r="I429" s="2" t="s">
        <v>54</v>
      </c>
      <c r="J429" s="2" t="s">
        <v>66</v>
      </c>
      <c r="K429" s="2">
        <v>1</v>
      </c>
      <c r="L429" s="2" t="s">
        <v>6226</v>
      </c>
      <c r="M429" s="2" t="s">
        <v>6227</v>
      </c>
      <c r="N429" s="2" t="s">
        <v>56</v>
      </c>
      <c r="O429" s="2" t="s">
        <v>56</v>
      </c>
      <c r="P429" s="2" t="s">
        <v>56</v>
      </c>
      <c r="Q429" s="2" t="s">
        <v>56</v>
      </c>
      <c r="R429" s="2" t="s">
        <v>56</v>
      </c>
      <c r="S429" s="2" t="s">
        <v>56</v>
      </c>
      <c r="T429" s="2" t="s">
        <v>56</v>
      </c>
      <c r="U429" s="2" t="s">
        <v>56</v>
      </c>
      <c r="V429" s="2" t="s">
        <v>6228</v>
      </c>
      <c r="W429" s="2" t="s">
        <v>56</v>
      </c>
      <c r="X429" s="2" t="s">
        <v>56</v>
      </c>
      <c r="Y429" s="2" t="s">
        <v>56</v>
      </c>
      <c r="Z429" s="2" t="s">
        <v>56</v>
      </c>
      <c r="AA429" s="2" t="s">
        <v>56</v>
      </c>
      <c r="AB429" s="2" t="s">
        <v>56</v>
      </c>
      <c r="AC429" s="2" t="s">
        <v>56</v>
      </c>
      <c r="AD429" s="2" t="s">
        <v>56</v>
      </c>
      <c r="AE429" s="2" t="s">
        <v>6229</v>
      </c>
      <c r="AF429" s="2" t="s">
        <v>6230</v>
      </c>
      <c r="AG429" s="2" t="s">
        <v>58</v>
      </c>
      <c r="AH429" s="2" t="s">
        <v>6231</v>
      </c>
      <c r="AI429" s="2" t="s">
        <v>58</v>
      </c>
      <c r="AJ429" s="3">
        <v>185</v>
      </c>
      <c r="AK429" s="5" t="s">
        <v>58</v>
      </c>
      <c r="AL429" s="3">
        <v>185</v>
      </c>
      <c r="AM429" s="3">
        <v>220</v>
      </c>
      <c r="AN429" s="2">
        <v>402</v>
      </c>
      <c r="AO429" s="2" t="s">
        <v>6232</v>
      </c>
      <c r="AP429" s="2" t="s">
        <v>6233</v>
      </c>
      <c r="AQ429" s="2" t="s">
        <v>234</v>
      </c>
      <c r="AR429" s="2" t="s">
        <v>379</v>
      </c>
      <c r="AS429" s="2" t="s">
        <v>923</v>
      </c>
      <c r="AT429" s="2" t="s">
        <v>6234</v>
      </c>
      <c r="AU429" s="2" t="s">
        <v>6235</v>
      </c>
      <c r="AV429" s="2" t="s">
        <v>6236</v>
      </c>
      <c r="AW429" s="2" t="s">
        <v>6237</v>
      </c>
    </row>
    <row r="430" spans="1:49" s="2" customFormat="1" ht="19.2" customHeight="1" x14ac:dyDescent="0.25">
      <c r="A430" s="2" t="s">
        <v>6238</v>
      </c>
      <c r="B430" s="2">
        <v>2016</v>
      </c>
      <c r="C430" s="2" t="s">
        <v>534</v>
      </c>
      <c r="D430" s="2" t="s">
        <v>50</v>
      </c>
      <c r="E430" s="2" t="s">
        <v>160</v>
      </c>
      <c r="F430" s="2" t="s">
        <v>649</v>
      </c>
      <c r="G430" s="2" t="s">
        <v>201</v>
      </c>
      <c r="H430" s="2" t="s">
        <v>53</v>
      </c>
      <c r="I430" s="2" t="s">
        <v>54</v>
      </c>
      <c r="J430" s="2" t="s">
        <v>4400</v>
      </c>
      <c r="K430" s="2">
        <v>1</v>
      </c>
      <c r="L430" s="2" t="s">
        <v>6239</v>
      </c>
      <c r="M430" s="2" t="s">
        <v>6240</v>
      </c>
      <c r="N430" s="2" t="s">
        <v>6241</v>
      </c>
      <c r="O430" s="2" t="s">
        <v>56</v>
      </c>
      <c r="P430" s="2" t="s">
        <v>56</v>
      </c>
      <c r="Q430" s="2" t="s">
        <v>56</v>
      </c>
      <c r="R430" s="2" t="s">
        <v>56</v>
      </c>
      <c r="S430" s="2" t="s">
        <v>56</v>
      </c>
      <c r="T430" s="2" t="s">
        <v>56</v>
      </c>
      <c r="U430" s="2" t="s">
        <v>56</v>
      </c>
      <c r="V430" s="2" t="s">
        <v>4007</v>
      </c>
      <c r="W430" s="2" t="s">
        <v>6242</v>
      </c>
      <c r="X430" s="2" t="s">
        <v>56</v>
      </c>
      <c r="Y430" s="2" t="s">
        <v>56</v>
      </c>
      <c r="Z430" s="2" t="s">
        <v>56</v>
      </c>
      <c r="AA430" s="2" t="s">
        <v>56</v>
      </c>
      <c r="AB430" s="2" t="s">
        <v>56</v>
      </c>
      <c r="AC430" s="2" t="s">
        <v>56</v>
      </c>
      <c r="AD430" s="2" t="s">
        <v>56</v>
      </c>
      <c r="AE430" s="2" t="s">
        <v>6243</v>
      </c>
      <c r="AF430" s="2" t="s">
        <v>6244</v>
      </c>
      <c r="AG430" s="2" t="s">
        <v>58</v>
      </c>
      <c r="AH430" s="2" t="s">
        <v>6245</v>
      </c>
      <c r="AI430" s="2" t="s">
        <v>58</v>
      </c>
      <c r="AJ430" s="3">
        <v>175</v>
      </c>
      <c r="AK430" s="5" t="s">
        <v>58</v>
      </c>
      <c r="AL430" s="3">
        <v>175</v>
      </c>
      <c r="AM430" s="3">
        <v>210</v>
      </c>
      <c r="AN430" s="2">
        <v>353</v>
      </c>
      <c r="AO430" s="2" t="s">
        <v>6246</v>
      </c>
      <c r="AP430" s="2" t="s">
        <v>6247</v>
      </c>
      <c r="AQ430" s="2" t="s">
        <v>56</v>
      </c>
      <c r="AR430" s="2" t="s">
        <v>730</v>
      </c>
      <c r="AS430" s="2" t="s">
        <v>104</v>
      </c>
      <c r="AT430" s="2" t="s">
        <v>2177</v>
      </c>
      <c r="AU430" s="2" t="s">
        <v>2780</v>
      </c>
      <c r="AV430" s="2" t="s">
        <v>6248</v>
      </c>
      <c r="AW430" s="2" t="s">
        <v>6249</v>
      </c>
    </row>
    <row r="431" spans="1:49" s="2" customFormat="1" ht="19.2" customHeight="1" x14ac:dyDescent="0.25">
      <c r="A431" s="2" t="s">
        <v>6250</v>
      </c>
      <c r="B431" s="2">
        <v>2016</v>
      </c>
      <c r="C431" s="2" t="s">
        <v>534</v>
      </c>
      <c r="D431" s="2" t="s">
        <v>50</v>
      </c>
      <c r="E431" s="2" t="s">
        <v>63</v>
      </c>
      <c r="F431" s="2" t="s">
        <v>221</v>
      </c>
      <c r="G431" s="2" t="s">
        <v>220</v>
      </c>
      <c r="H431" s="2" t="s">
        <v>53</v>
      </c>
      <c r="I431" s="2" t="s">
        <v>54</v>
      </c>
      <c r="J431" s="2" t="s">
        <v>66</v>
      </c>
      <c r="K431" s="2">
        <v>1</v>
      </c>
      <c r="L431" s="2" t="s">
        <v>6251</v>
      </c>
      <c r="M431" s="2" t="s">
        <v>6252</v>
      </c>
      <c r="N431" s="2" t="s">
        <v>56</v>
      </c>
      <c r="O431" s="2" t="s">
        <v>56</v>
      </c>
      <c r="P431" s="2" t="s">
        <v>56</v>
      </c>
      <c r="Q431" s="2" t="s">
        <v>56</v>
      </c>
      <c r="R431" s="2" t="s">
        <v>56</v>
      </c>
      <c r="S431" s="2" t="s">
        <v>56</v>
      </c>
      <c r="T431" s="2" t="s">
        <v>56</v>
      </c>
      <c r="U431" s="2" t="s">
        <v>56</v>
      </c>
      <c r="V431" s="2" t="s">
        <v>2035</v>
      </c>
      <c r="W431" s="2" t="s">
        <v>56</v>
      </c>
      <c r="X431" s="2" t="s">
        <v>56</v>
      </c>
      <c r="Y431" s="2" t="s">
        <v>56</v>
      </c>
      <c r="Z431" s="2" t="s">
        <v>56</v>
      </c>
      <c r="AA431" s="2" t="s">
        <v>56</v>
      </c>
      <c r="AB431" s="2" t="s">
        <v>56</v>
      </c>
      <c r="AC431" s="2" t="s">
        <v>56</v>
      </c>
      <c r="AD431" s="2" t="s">
        <v>56</v>
      </c>
      <c r="AE431" s="2" t="s">
        <v>6253</v>
      </c>
      <c r="AF431" s="2" t="s">
        <v>6254</v>
      </c>
      <c r="AG431" s="2" t="s">
        <v>58</v>
      </c>
      <c r="AH431" s="2" t="s">
        <v>6255</v>
      </c>
      <c r="AI431" s="2" t="s">
        <v>58</v>
      </c>
      <c r="AJ431" s="3">
        <v>200</v>
      </c>
      <c r="AK431" s="5" t="s">
        <v>58</v>
      </c>
      <c r="AL431" s="3">
        <v>200</v>
      </c>
      <c r="AM431" s="3">
        <v>240</v>
      </c>
      <c r="AN431" s="2">
        <v>404</v>
      </c>
      <c r="AO431" s="2" t="s">
        <v>6256</v>
      </c>
      <c r="AP431" s="2" t="s">
        <v>6257</v>
      </c>
      <c r="AQ431" s="2" t="s">
        <v>234</v>
      </c>
      <c r="AR431" s="2" t="s">
        <v>2067</v>
      </c>
      <c r="AS431" s="2" t="s">
        <v>6258</v>
      </c>
      <c r="AT431" s="2" t="s">
        <v>923</v>
      </c>
      <c r="AU431" s="2" t="s">
        <v>6060</v>
      </c>
      <c r="AV431" s="2" t="s">
        <v>6259</v>
      </c>
      <c r="AW431" s="2" t="s">
        <v>6260</v>
      </c>
    </row>
    <row r="432" spans="1:49" s="2" customFormat="1" ht="19.2" customHeight="1" x14ac:dyDescent="0.25">
      <c r="A432" s="2" t="s">
        <v>6262</v>
      </c>
      <c r="B432" s="2">
        <v>2015</v>
      </c>
      <c r="C432" s="2" t="s">
        <v>534</v>
      </c>
      <c r="D432" s="2" t="s">
        <v>50</v>
      </c>
      <c r="E432" s="2" t="s">
        <v>160</v>
      </c>
      <c r="F432" s="2" t="s">
        <v>161</v>
      </c>
      <c r="G432" s="2" t="s">
        <v>161</v>
      </c>
      <c r="H432" s="2" t="s">
        <v>53</v>
      </c>
      <c r="I432" s="2" t="s">
        <v>54</v>
      </c>
      <c r="J432" s="2" t="s">
        <v>55</v>
      </c>
      <c r="K432" s="2">
        <v>1</v>
      </c>
      <c r="L432" s="2" t="s">
        <v>6263</v>
      </c>
      <c r="M432" s="2" t="s">
        <v>6264</v>
      </c>
      <c r="N432" s="2" t="s">
        <v>6265</v>
      </c>
      <c r="O432" s="2" t="s">
        <v>6266</v>
      </c>
      <c r="P432" s="2" t="s">
        <v>56</v>
      </c>
      <c r="Q432" s="2" t="s">
        <v>56</v>
      </c>
      <c r="R432" s="2" t="s">
        <v>56</v>
      </c>
      <c r="S432" s="2" t="s">
        <v>56</v>
      </c>
      <c r="T432" s="2" t="s">
        <v>56</v>
      </c>
      <c r="U432" s="2" t="s">
        <v>56</v>
      </c>
      <c r="V432" s="2" t="s">
        <v>3805</v>
      </c>
      <c r="W432" s="2" t="s">
        <v>3805</v>
      </c>
      <c r="X432" s="2" t="s">
        <v>3805</v>
      </c>
      <c r="Y432" s="2" t="s">
        <v>56</v>
      </c>
      <c r="Z432" s="2" t="s">
        <v>56</v>
      </c>
      <c r="AA432" s="2" t="s">
        <v>56</v>
      </c>
      <c r="AB432" s="2" t="s">
        <v>56</v>
      </c>
      <c r="AC432" s="2" t="s">
        <v>56</v>
      </c>
      <c r="AD432" s="2" t="s">
        <v>56</v>
      </c>
      <c r="AE432" s="2" t="s">
        <v>6267</v>
      </c>
      <c r="AF432" s="2" t="s">
        <v>6268</v>
      </c>
      <c r="AG432" s="2" t="s">
        <v>58</v>
      </c>
      <c r="AH432" s="2" t="s">
        <v>6269</v>
      </c>
      <c r="AI432" s="2" t="s">
        <v>58</v>
      </c>
      <c r="AJ432" s="3">
        <v>325</v>
      </c>
      <c r="AK432" s="5" t="s">
        <v>58</v>
      </c>
      <c r="AL432" s="3">
        <v>325</v>
      </c>
      <c r="AM432" s="3">
        <v>390</v>
      </c>
      <c r="AN432" s="2">
        <v>618</v>
      </c>
      <c r="AO432" s="2" t="s">
        <v>6270</v>
      </c>
      <c r="AP432" s="2" t="s">
        <v>6271</v>
      </c>
      <c r="AQ432" s="2" t="s">
        <v>163</v>
      </c>
      <c r="AR432" s="2" t="s">
        <v>1084</v>
      </c>
      <c r="AS432" s="2" t="s">
        <v>1085</v>
      </c>
      <c r="AT432" s="2" t="s">
        <v>1798</v>
      </c>
      <c r="AU432" s="2" t="s">
        <v>1086</v>
      </c>
      <c r="AV432" s="2" t="s">
        <v>6272</v>
      </c>
      <c r="AW432" s="2" t="s">
        <v>6273</v>
      </c>
    </row>
    <row r="433" spans="1:49" s="2" customFormat="1" ht="19.2" customHeight="1" x14ac:dyDescent="0.25">
      <c r="A433" s="2" t="s">
        <v>6274</v>
      </c>
      <c r="B433" s="2">
        <v>2015</v>
      </c>
      <c r="C433" s="2" t="s">
        <v>534</v>
      </c>
      <c r="D433" s="2" t="s">
        <v>50</v>
      </c>
      <c r="E433" s="2" t="s">
        <v>244</v>
      </c>
      <c r="F433" s="2" t="s">
        <v>1076</v>
      </c>
      <c r="G433" s="2" t="s">
        <v>143</v>
      </c>
      <c r="H433" s="2" t="s">
        <v>53</v>
      </c>
      <c r="I433" s="2" t="s">
        <v>54</v>
      </c>
      <c r="J433" s="2" t="s">
        <v>55</v>
      </c>
      <c r="K433" s="2">
        <v>1</v>
      </c>
      <c r="L433" s="2" t="s">
        <v>6275</v>
      </c>
      <c r="M433" s="2" t="s">
        <v>6276</v>
      </c>
      <c r="N433" s="2" t="s">
        <v>6277</v>
      </c>
      <c r="O433" s="2" t="s">
        <v>56</v>
      </c>
      <c r="P433" s="2" t="s">
        <v>56</v>
      </c>
      <c r="Q433" s="2" t="s">
        <v>56</v>
      </c>
      <c r="R433" s="2" t="s">
        <v>56</v>
      </c>
      <c r="S433" s="2" t="s">
        <v>56</v>
      </c>
      <c r="T433" s="2" t="s">
        <v>56</v>
      </c>
      <c r="U433" s="2" t="s">
        <v>56</v>
      </c>
      <c r="V433" s="2" t="s">
        <v>6278</v>
      </c>
      <c r="W433" s="2" t="s">
        <v>6279</v>
      </c>
      <c r="X433" s="2" t="s">
        <v>56</v>
      </c>
      <c r="Y433" s="2" t="s">
        <v>56</v>
      </c>
      <c r="Z433" s="2" t="s">
        <v>56</v>
      </c>
      <c r="AA433" s="2" t="s">
        <v>56</v>
      </c>
      <c r="AB433" s="2" t="s">
        <v>56</v>
      </c>
      <c r="AC433" s="2" t="s">
        <v>56</v>
      </c>
      <c r="AD433" s="2" t="s">
        <v>56</v>
      </c>
      <c r="AE433" s="2" t="s">
        <v>6280</v>
      </c>
      <c r="AF433" s="2" t="s">
        <v>6281</v>
      </c>
      <c r="AG433" s="2" t="s">
        <v>58</v>
      </c>
      <c r="AH433" s="2" t="s">
        <v>6282</v>
      </c>
      <c r="AI433" s="2" t="s">
        <v>58</v>
      </c>
      <c r="AJ433" s="3">
        <v>305</v>
      </c>
      <c r="AK433" s="5" t="s">
        <v>58</v>
      </c>
      <c r="AL433" s="3">
        <v>305</v>
      </c>
      <c r="AM433" s="3">
        <v>365</v>
      </c>
      <c r="AN433" s="2">
        <v>567</v>
      </c>
      <c r="AO433" s="2" t="s">
        <v>6283</v>
      </c>
      <c r="AP433" s="2" t="s">
        <v>6284</v>
      </c>
      <c r="AQ433" s="2" t="s">
        <v>131</v>
      </c>
      <c r="AR433" s="2" t="s">
        <v>684</v>
      </c>
      <c r="AS433" s="2" t="s">
        <v>133</v>
      </c>
      <c r="AT433" s="2" t="s">
        <v>146</v>
      </c>
      <c r="AU433" s="2" t="s">
        <v>1665</v>
      </c>
      <c r="AV433" s="2" t="s">
        <v>6285</v>
      </c>
      <c r="AW433" s="2" t="s">
        <v>6286</v>
      </c>
    </row>
    <row r="434" spans="1:49" s="2" customFormat="1" ht="19.2" customHeight="1" x14ac:dyDescent="0.25">
      <c r="A434" s="2" t="s">
        <v>6287</v>
      </c>
      <c r="B434" s="2">
        <v>2015</v>
      </c>
      <c r="C434" s="2" t="s">
        <v>534</v>
      </c>
      <c r="D434" s="2" t="s">
        <v>50</v>
      </c>
      <c r="E434" s="2" t="s">
        <v>160</v>
      </c>
      <c r="F434" s="2" t="s">
        <v>649</v>
      </c>
      <c r="G434" s="2" t="s">
        <v>137</v>
      </c>
      <c r="H434" s="2" t="s">
        <v>53</v>
      </c>
      <c r="I434" s="2" t="s">
        <v>54</v>
      </c>
      <c r="J434" s="2" t="s">
        <v>55</v>
      </c>
      <c r="K434" s="2">
        <v>1</v>
      </c>
      <c r="L434" s="2" t="s">
        <v>6288</v>
      </c>
      <c r="M434" s="2" t="s">
        <v>6289</v>
      </c>
      <c r="N434" s="2" t="s">
        <v>56</v>
      </c>
      <c r="O434" s="2" t="s">
        <v>56</v>
      </c>
      <c r="P434" s="2" t="s">
        <v>56</v>
      </c>
      <c r="Q434" s="2" t="s">
        <v>56</v>
      </c>
      <c r="R434" s="2" t="s">
        <v>56</v>
      </c>
      <c r="S434" s="2" t="s">
        <v>56</v>
      </c>
      <c r="T434" s="2" t="s">
        <v>56</v>
      </c>
      <c r="U434" s="2" t="s">
        <v>56</v>
      </c>
      <c r="V434" s="2" t="s">
        <v>6290</v>
      </c>
      <c r="W434" s="2" t="s">
        <v>56</v>
      </c>
      <c r="X434" s="2" t="s">
        <v>56</v>
      </c>
      <c r="Y434" s="2" t="s">
        <v>56</v>
      </c>
      <c r="Z434" s="2" t="s">
        <v>56</v>
      </c>
      <c r="AA434" s="2" t="s">
        <v>56</v>
      </c>
      <c r="AB434" s="2" t="s">
        <v>56</v>
      </c>
      <c r="AC434" s="2" t="s">
        <v>56</v>
      </c>
      <c r="AD434" s="2" t="s">
        <v>56</v>
      </c>
      <c r="AE434" s="2" t="s">
        <v>6291</v>
      </c>
      <c r="AF434" s="2" t="s">
        <v>6292</v>
      </c>
      <c r="AG434" s="2" t="s">
        <v>58</v>
      </c>
      <c r="AH434" s="2" t="s">
        <v>6293</v>
      </c>
      <c r="AI434" s="2" t="s">
        <v>58</v>
      </c>
      <c r="AJ434" s="3">
        <v>195</v>
      </c>
      <c r="AK434" s="5" t="s">
        <v>58</v>
      </c>
      <c r="AL434" s="3">
        <v>195</v>
      </c>
      <c r="AM434" s="3">
        <v>235</v>
      </c>
      <c r="AN434" s="2">
        <v>356</v>
      </c>
      <c r="AO434" s="2" t="s">
        <v>6294</v>
      </c>
      <c r="AP434" s="2" t="s">
        <v>6295</v>
      </c>
      <c r="AQ434" s="2" t="s">
        <v>79</v>
      </c>
      <c r="AR434" s="2" t="s">
        <v>730</v>
      </c>
      <c r="AS434" s="2" t="s">
        <v>326</v>
      </c>
      <c r="AT434" s="2" t="s">
        <v>729</v>
      </c>
      <c r="AU434" s="2" t="s">
        <v>2780</v>
      </c>
      <c r="AV434" s="2" t="s">
        <v>6296</v>
      </c>
      <c r="AW434" s="2" t="s">
        <v>6297</v>
      </c>
    </row>
    <row r="435" spans="1:49" s="2" customFormat="1" ht="19.2" customHeight="1" x14ac:dyDescent="0.25">
      <c r="A435" s="2" t="s">
        <v>6298</v>
      </c>
      <c r="B435" s="2">
        <v>2015</v>
      </c>
      <c r="C435" s="2" t="s">
        <v>534</v>
      </c>
      <c r="D435" s="2" t="s">
        <v>73</v>
      </c>
      <c r="E435" s="2" t="s">
        <v>74</v>
      </c>
      <c r="F435" s="2" t="s">
        <v>618</v>
      </c>
      <c r="G435" s="2" t="s">
        <v>618</v>
      </c>
      <c r="H435" s="2" t="s">
        <v>75</v>
      </c>
      <c r="I435" s="2" t="s">
        <v>54</v>
      </c>
      <c r="J435" s="2" t="s">
        <v>66</v>
      </c>
      <c r="K435" s="2">
        <v>1</v>
      </c>
      <c r="L435" s="2" t="s">
        <v>6299</v>
      </c>
      <c r="M435" s="2" t="s">
        <v>1486</v>
      </c>
      <c r="N435" s="2" t="s">
        <v>6124</v>
      </c>
      <c r="O435" s="2" t="s">
        <v>56</v>
      </c>
      <c r="P435" s="2" t="s">
        <v>56</v>
      </c>
      <c r="Q435" s="2" t="s">
        <v>56</v>
      </c>
      <c r="R435" s="2" t="s">
        <v>56</v>
      </c>
      <c r="S435" s="2" t="s">
        <v>56</v>
      </c>
      <c r="T435" s="2" t="s">
        <v>56</v>
      </c>
      <c r="U435" s="2" t="s">
        <v>56</v>
      </c>
      <c r="V435" s="2" t="s">
        <v>6300</v>
      </c>
      <c r="W435" s="2" t="s">
        <v>6300</v>
      </c>
      <c r="X435" s="2" t="s">
        <v>56</v>
      </c>
      <c r="Y435" s="2" t="s">
        <v>56</v>
      </c>
      <c r="Z435" s="2" t="s">
        <v>56</v>
      </c>
      <c r="AA435" s="2" t="s">
        <v>56</v>
      </c>
      <c r="AB435" s="2" t="s">
        <v>56</v>
      </c>
      <c r="AC435" s="2" t="s">
        <v>56</v>
      </c>
      <c r="AD435" s="2" t="s">
        <v>56</v>
      </c>
      <c r="AE435" s="2" t="s">
        <v>6301</v>
      </c>
      <c r="AF435" s="2" t="s">
        <v>6302</v>
      </c>
      <c r="AG435" s="2" t="s">
        <v>58</v>
      </c>
      <c r="AH435" s="2" t="s">
        <v>6303</v>
      </c>
      <c r="AI435" s="2" t="s">
        <v>58</v>
      </c>
      <c r="AJ435" s="3">
        <v>225</v>
      </c>
      <c r="AK435" s="5" t="s">
        <v>58</v>
      </c>
      <c r="AL435" s="3">
        <v>225</v>
      </c>
      <c r="AM435" s="3">
        <v>270</v>
      </c>
      <c r="AN435" s="2">
        <v>388</v>
      </c>
      <c r="AO435" s="2" t="s">
        <v>6304</v>
      </c>
      <c r="AP435" s="2" t="s">
        <v>6305</v>
      </c>
      <c r="AQ435" s="2" t="s">
        <v>474</v>
      </c>
      <c r="AR435" s="2" t="s">
        <v>1249</v>
      </c>
      <c r="AS435" s="2" t="s">
        <v>504</v>
      </c>
      <c r="AT435" s="2" t="s">
        <v>333</v>
      </c>
      <c r="AU435" s="2" t="s">
        <v>1296</v>
      </c>
      <c r="AV435" s="2" t="s">
        <v>6306</v>
      </c>
      <c r="AW435" s="2" t="s">
        <v>6307</v>
      </c>
    </row>
    <row r="436" spans="1:49" s="2" customFormat="1" ht="19.2" customHeight="1" x14ac:dyDescent="0.25">
      <c r="A436" s="2" t="s">
        <v>6308</v>
      </c>
      <c r="B436" s="2">
        <v>2015</v>
      </c>
      <c r="C436" s="2" t="s">
        <v>534</v>
      </c>
      <c r="D436" s="2" t="s">
        <v>278</v>
      </c>
      <c r="E436" s="2" t="s">
        <v>279</v>
      </c>
      <c r="F436" s="2" t="s">
        <v>280</v>
      </c>
      <c r="G436" s="2" t="s">
        <v>292</v>
      </c>
      <c r="H436" s="2" t="s">
        <v>264</v>
      </c>
      <c r="I436" s="2" t="s">
        <v>54</v>
      </c>
      <c r="J436" s="2" t="s">
        <v>66</v>
      </c>
      <c r="K436" s="2">
        <v>1</v>
      </c>
      <c r="L436" s="2" t="s">
        <v>6309</v>
      </c>
      <c r="M436" s="2" t="s">
        <v>3188</v>
      </c>
      <c r="N436" s="2" t="s">
        <v>56</v>
      </c>
      <c r="O436" s="2" t="s">
        <v>56</v>
      </c>
      <c r="P436" s="2" t="s">
        <v>56</v>
      </c>
      <c r="Q436" s="2" t="s">
        <v>56</v>
      </c>
      <c r="R436" s="2" t="s">
        <v>56</v>
      </c>
      <c r="S436" s="2" t="s">
        <v>56</v>
      </c>
      <c r="T436" s="2" t="s">
        <v>56</v>
      </c>
      <c r="U436" s="2" t="s">
        <v>56</v>
      </c>
      <c r="V436" s="2" t="s">
        <v>3189</v>
      </c>
      <c r="W436" s="2" t="s">
        <v>56</v>
      </c>
      <c r="X436" s="2" t="s">
        <v>56</v>
      </c>
      <c r="Y436" s="2" t="s">
        <v>56</v>
      </c>
      <c r="Z436" s="2" t="s">
        <v>56</v>
      </c>
      <c r="AA436" s="2" t="s">
        <v>56</v>
      </c>
      <c r="AB436" s="2" t="s">
        <v>56</v>
      </c>
      <c r="AC436" s="2" t="s">
        <v>56</v>
      </c>
      <c r="AD436" s="2" t="s">
        <v>56</v>
      </c>
      <c r="AE436" s="2" t="s">
        <v>6310</v>
      </c>
      <c r="AF436" s="2" t="s">
        <v>6311</v>
      </c>
      <c r="AG436" s="2" t="s">
        <v>58</v>
      </c>
      <c r="AH436" s="2" t="s">
        <v>6312</v>
      </c>
      <c r="AI436" s="2" t="s">
        <v>58</v>
      </c>
      <c r="AJ436" s="3">
        <v>210</v>
      </c>
      <c r="AK436" s="5" t="s">
        <v>58</v>
      </c>
      <c r="AL436" s="3">
        <v>210</v>
      </c>
      <c r="AM436" s="3">
        <v>250</v>
      </c>
      <c r="AN436" s="2">
        <v>424</v>
      </c>
      <c r="AO436" s="2" t="s">
        <v>6313</v>
      </c>
      <c r="AP436" s="2" t="s">
        <v>6314</v>
      </c>
      <c r="AQ436" s="2" t="s">
        <v>295</v>
      </c>
      <c r="AR436" s="2" t="s">
        <v>6258</v>
      </c>
      <c r="AS436" s="2" t="s">
        <v>923</v>
      </c>
      <c r="AT436" s="2" t="s">
        <v>165</v>
      </c>
      <c r="AU436" s="2" t="s">
        <v>924</v>
      </c>
      <c r="AV436" s="2" t="s">
        <v>6315</v>
      </c>
      <c r="AW436" s="2" t="s">
        <v>6316</v>
      </c>
    </row>
    <row r="437" spans="1:49" s="2" customFormat="1" ht="19.2" customHeight="1" x14ac:dyDescent="0.25">
      <c r="A437" s="2" t="s">
        <v>6318</v>
      </c>
      <c r="B437" s="2">
        <v>2015</v>
      </c>
      <c r="C437" s="2" t="s">
        <v>534</v>
      </c>
      <c r="D437" s="2" t="s">
        <v>73</v>
      </c>
      <c r="E437" s="2" t="s">
        <v>74</v>
      </c>
      <c r="F437" s="2" t="s">
        <v>452</v>
      </c>
      <c r="G437" s="2" t="s">
        <v>2208</v>
      </c>
      <c r="H437" s="2" t="s">
        <v>75</v>
      </c>
      <c r="I437" s="2" t="s">
        <v>54</v>
      </c>
      <c r="J437" s="2" t="s">
        <v>66</v>
      </c>
      <c r="K437" s="2">
        <v>1</v>
      </c>
      <c r="L437" s="2" t="s">
        <v>6319</v>
      </c>
      <c r="M437" s="2" t="s">
        <v>6320</v>
      </c>
      <c r="N437" s="2" t="s">
        <v>6321</v>
      </c>
      <c r="O437" s="2" t="s">
        <v>6322</v>
      </c>
      <c r="P437" s="2" t="s">
        <v>6323</v>
      </c>
      <c r="Q437" s="2" t="s">
        <v>56</v>
      </c>
      <c r="R437" s="2" t="s">
        <v>56</v>
      </c>
      <c r="S437" s="2" t="s">
        <v>56</v>
      </c>
      <c r="T437" s="2" t="s">
        <v>56</v>
      </c>
      <c r="U437" s="2" t="s">
        <v>56</v>
      </c>
      <c r="V437" s="2" t="s">
        <v>1209</v>
      </c>
      <c r="W437" s="2" t="s">
        <v>1209</v>
      </c>
      <c r="X437" s="2" t="s">
        <v>1209</v>
      </c>
      <c r="Y437" s="2" t="s">
        <v>1209</v>
      </c>
      <c r="Z437" s="2" t="s">
        <v>56</v>
      </c>
      <c r="AA437" s="2" t="s">
        <v>56</v>
      </c>
      <c r="AB437" s="2" t="s">
        <v>56</v>
      </c>
      <c r="AC437" s="2" t="s">
        <v>56</v>
      </c>
      <c r="AD437" s="2" t="s">
        <v>56</v>
      </c>
      <c r="AE437" s="2" t="s">
        <v>6324</v>
      </c>
      <c r="AF437" s="2" t="s">
        <v>6325</v>
      </c>
      <c r="AG437" s="2" t="s">
        <v>58</v>
      </c>
      <c r="AH437" s="2" t="s">
        <v>6326</v>
      </c>
      <c r="AI437" s="2" t="s">
        <v>58</v>
      </c>
      <c r="AJ437" s="3">
        <v>200</v>
      </c>
      <c r="AK437" s="5" t="s">
        <v>58</v>
      </c>
      <c r="AL437" s="3">
        <v>200</v>
      </c>
      <c r="AM437" s="3">
        <v>240</v>
      </c>
      <c r="AN437" s="2">
        <v>403</v>
      </c>
      <c r="AO437" s="2" t="s">
        <v>6327</v>
      </c>
      <c r="AP437" s="2" t="s">
        <v>6328</v>
      </c>
      <c r="AQ437" s="2" t="s">
        <v>454</v>
      </c>
      <c r="AR437" s="2" t="s">
        <v>1109</v>
      </c>
      <c r="AS437" s="2" t="s">
        <v>1255</v>
      </c>
      <c r="AT437" s="2" t="s">
        <v>3730</v>
      </c>
      <c r="AU437" s="2" t="s">
        <v>1453</v>
      </c>
      <c r="AV437" s="2" t="s">
        <v>6329</v>
      </c>
      <c r="AW437" s="2" t="s">
        <v>6330</v>
      </c>
    </row>
    <row r="438" spans="1:49" s="2" customFormat="1" ht="19.2" customHeight="1" x14ac:dyDescent="0.25">
      <c r="A438" s="2" t="s">
        <v>6331</v>
      </c>
      <c r="B438" s="2">
        <v>2015</v>
      </c>
      <c r="C438" s="2" t="s">
        <v>534</v>
      </c>
      <c r="D438" s="2" t="s">
        <v>50</v>
      </c>
      <c r="E438" s="2" t="s">
        <v>63</v>
      </c>
      <c r="F438" s="2" t="s">
        <v>90</v>
      </c>
      <c r="G438" s="2" t="s">
        <v>201</v>
      </c>
      <c r="H438" s="2" t="s">
        <v>53</v>
      </c>
      <c r="I438" s="2" t="s">
        <v>54</v>
      </c>
      <c r="J438" s="2" t="s">
        <v>66</v>
      </c>
      <c r="K438" s="2">
        <v>1</v>
      </c>
      <c r="L438" s="2" t="s">
        <v>6332</v>
      </c>
      <c r="M438" s="2" t="s">
        <v>3665</v>
      </c>
      <c r="N438" s="2" t="s">
        <v>56</v>
      </c>
      <c r="O438" s="2" t="s">
        <v>56</v>
      </c>
      <c r="P438" s="2" t="s">
        <v>56</v>
      </c>
      <c r="Q438" s="2" t="s">
        <v>56</v>
      </c>
      <c r="R438" s="2" t="s">
        <v>56</v>
      </c>
      <c r="S438" s="2" t="s">
        <v>56</v>
      </c>
      <c r="T438" s="2" t="s">
        <v>56</v>
      </c>
      <c r="U438" s="2" t="s">
        <v>56</v>
      </c>
      <c r="V438" s="2" t="s">
        <v>3666</v>
      </c>
      <c r="W438" s="2" t="s">
        <v>56</v>
      </c>
      <c r="X438" s="2" t="s">
        <v>56</v>
      </c>
      <c r="Y438" s="2" t="s">
        <v>56</v>
      </c>
      <c r="Z438" s="2" t="s">
        <v>56</v>
      </c>
      <c r="AA438" s="2" t="s">
        <v>56</v>
      </c>
      <c r="AB438" s="2" t="s">
        <v>56</v>
      </c>
      <c r="AC438" s="2" t="s">
        <v>56</v>
      </c>
      <c r="AD438" s="2" t="s">
        <v>56</v>
      </c>
      <c r="AE438" s="2" t="s">
        <v>6333</v>
      </c>
      <c r="AF438" s="2" t="s">
        <v>6334</v>
      </c>
      <c r="AG438" s="2" t="s">
        <v>58</v>
      </c>
      <c r="AH438" s="2" t="s">
        <v>6335</v>
      </c>
      <c r="AI438" s="2" t="s">
        <v>58</v>
      </c>
      <c r="AJ438" s="3">
        <v>175</v>
      </c>
      <c r="AK438" s="5" t="s">
        <v>58</v>
      </c>
      <c r="AL438" s="3">
        <v>175</v>
      </c>
      <c r="AM438" s="3">
        <v>210</v>
      </c>
      <c r="AN438" s="2">
        <v>334</v>
      </c>
      <c r="AO438" s="2" t="s">
        <v>6336</v>
      </c>
      <c r="AP438" s="2" t="s">
        <v>6337</v>
      </c>
      <c r="AQ438" s="2" t="s">
        <v>101</v>
      </c>
      <c r="AR438" s="2" t="s">
        <v>451</v>
      </c>
      <c r="AS438" s="2" t="s">
        <v>71</v>
      </c>
      <c r="AT438" s="2" t="s">
        <v>730</v>
      </c>
      <c r="AU438" s="2" t="s">
        <v>1055</v>
      </c>
      <c r="AV438" s="2" t="s">
        <v>6338</v>
      </c>
      <c r="AW438" s="2" t="s">
        <v>6339</v>
      </c>
    </row>
    <row r="439" spans="1:49" s="2" customFormat="1" ht="19.2" customHeight="1" x14ac:dyDescent="0.25">
      <c r="A439" s="2" t="s">
        <v>6340</v>
      </c>
      <c r="B439" s="2">
        <v>2015</v>
      </c>
      <c r="C439" s="2" t="s">
        <v>534</v>
      </c>
      <c r="D439" s="2" t="s">
        <v>50</v>
      </c>
      <c r="E439" s="2" t="s">
        <v>160</v>
      </c>
      <c r="F439" s="2" t="s">
        <v>396</v>
      </c>
      <c r="G439" s="2" t="s">
        <v>397</v>
      </c>
      <c r="H439" s="2" t="s">
        <v>53</v>
      </c>
      <c r="I439" s="2" t="s">
        <v>54</v>
      </c>
      <c r="J439" s="2" t="s">
        <v>66</v>
      </c>
      <c r="K439" s="2">
        <v>1</v>
      </c>
      <c r="L439" s="2" t="s">
        <v>6341</v>
      </c>
      <c r="M439" s="2" t="s">
        <v>773</v>
      </c>
      <c r="N439" s="2" t="s">
        <v>6342</v>
      </c>
      <c r="O439" s="2" t="s">
        <v>56</v>
      </c>
      <c r="P439" s="2" t="s">
        <v>56</v>
      </c>
      <c r="Q439" s="2" t="s">
        <v>56</v>
      </c>
      <c r="R439" s="2" t="s">
        <v>56</v>
      </c>
      <c r="S439" s="2" t="s">
        <v>56</v>
      </c>
      <c r="T439" s="2" t="s">
        <v>56</v>
      </c>
      <c r="U439" s="2" t="s">
        <v>56</v>
      </c>
      <c r="V439" s="2" t="s">
        <v>5164</v>
      </c>
      <c r="W439" s="2" t="s">
        <v>6343</v>
      </c>
      <c r="X439" s="2" t="s">
        <v>56</v>
      </c>
      <c r="Y439" s="2" t="s">
        <v>56</v>
      </c>
      <c r="Z439" s="2" t="s">
        <v>56</v>
      </c>
      <c r="AA439" s="2" t="s">
        <v>56</v>
      </c>
      <c r="AB439" s="2" t="s">
        <v>56</v>
      </c>
      <c r="AC439" s="2" t="s">
        <v>56</v>
      </c>
      <c r="AD439" s="2" t="s">
        <v>56</v>
      </c>
      <c r="AE439" s="2" t="s">
        <v>6344</v>
      </c>
      <c r="AF439" s="2" t="s">
        <v>6345</v>
      </c>
      <c r="AG439" s="2" t="s">
        <v>58</v>
      </c>
      <c r="AH439" s="2" t="s">
        <v>6346</v>
      </c>
      <c r="AI439" s="2" t="s">
        <v>58</v>
      </c>
      <c r="AJ439" s="3">
        <v>205</v>
      </c>
      <c r="AK439" s="5" t="s">
        <v>58</v>
      </c>
      <c r="AL439" s="3">
        <v>205</v>
      </c>
      <c r="AM439" s="3">
        <v>245</v>
      </c>
      <c r="AN439" s="2">
        <v>364</v>
      </c>
      <c r="AO439" s="2" t="s">
        <v>6347</v>
      </c>
      <c r="AP439" s="2" t="s">
        <v>6348</v>
      </c>
      <c r="AQ439" s="2" t="s">
        <v>659</v>
      </c>
      <c r="AR439" s="2" t="s">
        <v>1725</v>
      </c>
      <c r="AS439" s="2" t="s">
        <v>140</v>
      </c>
      <c r="AT439" s="2" t="s">
        <v>182</v>
      </c>
      <c r="AU439" s="2" t="s">
        <v>1728</v>
      </c>
      <c r="AV439" s="2" t="s">
        <v>6349</v>
      </c>
      <c r="AW439" s="2" t="s">
        <v>6350</v>
      </c>
    </row>
    <row r="440" spans="1:49" s="2" customFormat="1" ht="19.2" customHeight="1" x14ac:dyDescent="0.25">
      <c r="A440" s="2" t="s">
        <v>6340</v>
      </c>
      <c r="B440" s="2">
        <v>2015</v>
      </c>
      <c r="C440" s="2" t="s">
        <v>534</v>
      </c>
      <c r="D440" s="2" t="s">
        <v>73</v>
      </c>
      <c r="E440" s="2" t="s">
        <v>74</v>
      </c>
      <c r="F440" s="2" t="s">
        <v>674</v>
      </c>
      <c r="G440" s="2" t="s">
        <v>1956</v>
      </c>
      <c r="H440" s="2" t="s">
        <v>75</v>
      </c>
      <c r="I440" s="2" t="s">
        <v>54</v>
      </c>
      <c r="J440" s="2" t="s">
        <v>66</v>
      </c>
      <c r="K440" s="2">
        <v>1</v>
      </c>
      <c r="L440" s="2" t="s">
        <v>6351</v>
      </c>
      <c r="M440" s="2" t="s">
        <v>6352</v>
      </c>
      <c r="N440" s="2" t="s">
        <v>6353</v>
      </c>
      <c r="O440" s="2" t="s">
        <v>56</v>
      </c>
      <c r="P440" s="2" t="s">
        <v>56</v>
      </c>
      <c r="Q440" s="2" t="s">
        <v>56</v>
      </c>
      <c r="R440" s="2" t="s">
        <v>56</v>
      </c>
      <c r="S440" s="2" t="s">
        <v>56</v>
      </c>
      <c r="T440" s="2" t="s">
        <v>56</v>
      </c>
      <c r="U440" s="2" t="s">
        <v>56</v>
      </c>
      <c r="V440" s="2" t="s">
        <v>6354</v>
      </c>
      <c r="W440" s="2" t="s">
        <v>6355</v>
      </c>
      <c r="X440" s="2" t="s">
        <v>56</v>
      </c>
      <c r="Y440" s="2" t="s">
        <v>56</v>
      </c>
      <c r="Z440" s="2" t="s">
        <v>56</v>
      </c>
      <c r="AA440" s="2" t="s">
        <v>56</v>
      </c>
      <c r="AB440" s="2" t="s">
        <v>56</v>
      </c>
      <c r="AC440" s="2" t="s">
        <v>56</v>
      </c>
      <c r="AD440" s="2" t="s">
        <v>56</v>
      </c>
      <c r="AE440" s="2" t="s">
        <v>6356</v>
      </c>
      <c r="AF440" s="2" t="s">
        <v>6357</v>
      </c>
      <c r="AG440" s="2" t="s">
        <v>58</v>
      </c>
      <c r="AH440" s="2" t="s">
        <v>6358</v>
      </c>
      <c r="AI440" s="2" t="s">
        <v>58</v>
      </c>
      <c r="AJ440" s="3">
        <v>195</v>
      </c>
      <c r="AK440" s="5" t="s">
        <v>58</v>
      </c>
      <c r="AL440" s="3">
        <v>195</v>
      </c>
      <c r="AM440" s="3">
        <v>235</v>
      </c>
      <c r="AN440" s="2">
        <v>347</v>
      </c>
      <c r="AO440" s="2" t="s">
        <v>6359</v>
      </c>
      <c r="AP440" s="2" t="s">
        <v>6360</v>
      </c>
      <c r="AQ440" s="2" t="s">
        <v>288</v>
      </c>
      <c r="AR440" s="2" t="s">
        <v>70</v>
      </c>
      <c r="AS440" s="2" t="s">
        <v>1967</v>
      </c>
      <c r="AT440" s="2" t="s">
        <v>6361</v>
      </c>
      <c r="AU440" s="2" t="s">
        <v>676</v>
      </c>
      <c r="AV440" s="2" t="s">
        <v>6362</v>
      </c>
      <c r="AW440" s="2" t="s">
        <v>6363</v>
      </c>
    </row>
    <row r="441" spans="1:49" s="2" customFormat="1" ht="19.2" customHeight="1" x14ac:dyDescent="0.25">
      <c r="A441" s="2" t="s">
        <v>6364</v>
      </c>
      <c r="B441" s="2">
        <v>2015</v>
      </c>
      <c r="C441" s="2" t="s">
        <v>534</v>
      </c>
      <c r="D441" s="2" t="s">
        <v>50</v>
      </c>
      <c r="E441" s="2" t="s">
        <v>63</v>
      </c>
      <c r="F441" s="2" t="s">
        <v>221</v>
      </c>
      <c r="G441" s="2" t="s">
        <v>220</v>
      </c>
      <c r="H441" s="2" t="s">
        <v>53</v>
      </c>
      <c r="I441" s="2" t="s">
        <v>470</v>
      </c>
      <c r="J441" s="2" t="s">
        <v>522</v>
      </c>
      <c r="K441" s="2">
        <v>1</v>
      </c>
      <c r="L441" s="2" t="s">
        <v>6367</v>
      </c>
      <c r="M441" s="2" t="s">
        <v>4416</v>
      </c>
      <c r="N441" s="2" t="s">
        <v>6368</v>
      </c>
      <c r="O441" s="2" t="s">
        <v>56</v>
      </c>
      <c r="P441" s="2" t="s">
        <v>56</v>
      </c>
      <c r="Q441" s="2" t="s">
        <v>56</v>
      </c>
      <c r="R441" s="2" t="s">
        <v>56</v>
      </c>
      <c r="S441" s="2" t="s">
        <v>56</v>
      </c>
      <c r="T441" s="2" t="s">
        <v>56</v>
      </c>
      <c r="U441" s="2" t="s">
        <v>56</v>
      </c>
      <c r="V441" s="2" t="s">
        <v>1035</v>
      </c>
      <c r="W441" s="2" t="s">
        <v>1035</v>
      </c>
      <c r="X441" s="2" t="s">
        <v>56</v>
      </c>
      <c r="Y441" s="2" t="s">
        <v>56</v>
      </c>
      <c r="Z441" s="2" t="s">
        <v>56</v>
      </c>
      <c r="AA441" s="2" t="s">
        <v>56</v>
      </c>
      <c r="AB441" s="2" t="s">
        <v>56</v>
      </c>
      <c r="AC441" s="2" t="s">
        <v>56</v>
      </c>
      <c r="AD441" s="2" t="s">
        <v>56</v>
      </c>
      <c r="AE441" s="2" t="s">
        <v>6369</v>
      </c>
      <c r="AF441" s="2" t="s">
        <v>6370</v>
      </c>
      <c r="AG441" s="2" t="s">
        <v>58</v>
      </c>
      <c r="AH441" s="2" t="s">
        <v>6371</v>
      </c>
      <c r="AI441" s="2" t="s">
        <v>6372</v>
      </c>
      <c r="AJ441" s="3">
        <v>185</v>
      </c>
      <c r="AK441" s="5" t="s">
        <v>58</v>
      </c>
      <c r="AL441" s="3">
        <v>185</v>
      </c>
      <c r="AM441" s="3">
        <v>220</v>
      </c>
      <c r="AN441" s="2">
        <v>299</v>
      </c>
      <c r="AO441" s="2" t="s">
        <v>6373</v>
      </c>
      <c r="AP441" s="2" t="s">
        <v>6374</v>
      </c>
      <c r="AQ441" s="2" t="s">
        <v>234</v>
      </c>
      <c r="AR441" s="2" t="s">
        <v>923</v>
      </c>
      <c r="AS441" s="2" t="s">
        <v>2067</v>
      </c>
      <c r="AT441" s="2" t="s">
        <v>6375</v>
      </c>
      <c r="AU441" s="2" t="s">
        <v>924</v>
      </c>
      <c r="AV441" s="2" t="s">
        <v>6376</v>
      </c>
      <c r="AW441" s="2" t="s">
        <v>6377</v>
      </c>
    </row>
    <row r="442" spans="1:49" s="2" customFormat="1" ht="19.2" customHeight="1" x14ac:dyDescent="0.25">
      <c r="A442" s="2" t="s">
        <v>6378</v>
      </c>
      <c r="B442" s="2">
        <v>2015</v>
      </c>
      <c r="C442" s="2" t="s">
        <v>534</v>
      </c>
      <c r="D442" s="2" t="s">
        <v>50</v>
      </c>
      <c r="E442" s="2" t="s">
        <v>63</v>
      </c>
      <c r="F442" s="2" t="s">
        <v>64</v>
      </c>
      <c r="G442" s="2" t="s">
        <v>64</v>
      </c>
      <c r="H442" s="2" t="s">
        <v>53</v>
      </c>
      <c r="I442" s="2" t="s">
        <v>54</v>
      </c>
      <c r="J442" s="2" t="s">
        <v>66</v>
      </c>
      <c r="K442" s="2">
        <v>1</v>
      </c>
      <c r="L442" s="2" t="s">
        <v>6379</v>
      </c>
      <c r="M442" s="2" t="s">
        <v>6380</v>
      </c>
      <c r="N442" s="2" t="s">
        <v>6381</v>
      </c>
      <c r="O442" s="2" t="s">
        <v>6382</v>
      </c>
      <c r="P442" s="2" t="s">
        <v>56</v>
      </c>
      <c r="Q442" s="2" t="s">
        <v>56</v>
      </c>
      <c r="R442" s="2" t="s">
        <v>56</v>
      </c>
      <c r="S442" s="2" t="s">
        <v>56</v>
      </c>
      <c r="T442" s="2" t="s">
        <v>56</v>
      </c>
      <c r="U442" s="2" t="s">
        <v>56</v>
      </c>
      <c r="V442" s="2" t="s">
        <v>974</v>
      </c>
      <c r="W442" s="2" t="s">
        <v>1253</v>
      </c>
      <c r="X442" s="2" t="s">
        <v>5597</v>
      </c>
      <c r="Y442" s="2" t="s">
        <v>56</v>
      </c>
      <c r="Z442" s="2" t="s">
        <v>56</v>
      </c>
      <c r="AA442" s="2" t="s">
        <v>56</v>
      </c>
      <c r="AB442" s="2" t="s">
        <v>56</v>
      </c>
      <c r="AC442" s="2" t="s">
        <v>56</v>
      </c>
      <c r="AD442" s="2" t="s">
        <v>56</v>
      </c>
      <c r="AE442" s="2" t="s">
        <v>6383</v>
      </c>
      <c r="AF442" s="2" t="s">
        <v>6384</v>
      </c>
      <c r="AG442" s="2" t="s">
        <v>58</v>
      </c>
      <c r="AH442" s="2" t="s">
        <v>6385</v>
      </c>
      <c r="AI442" s="2" t="s">
        <v>6386</v>
      </c>
      <c r="AJ442" s="3">
        <v>185</v>
      </c>
      <c r="AK442" s="5" t="s">
        <v>58</v>
      </c>
      <c r="AL442" s="3">
        <v>185</v>
      </c>
      <c r="AM442" s="3">
        <v>220</v>
      </c>
      <c r="AN442" s="2">
        <v>367</v>
      </c>
      <c r="AO442" s="2" t="s">
        <v>6387</v>
      </c>
      <c r="AP442" s="2" t="s">
        <v>6388</v>
      </c>
      <c r="AQ442" s="2" t="s">
        <v>68</v>
      </c>
      <c r="AR442" s="2" t="s">
        <v>71</v>
      </c>
      <c r="AS442" s="2" t="s">
        <v>451</v>
      </c>
      <c r="AT442" s="2" t="s">
        <v>479</v>
      </c>
      <c r="AU442" s="2" t="s">
        <v>414</v>
      </c>
      <c r="AV442" s="2" t="s">
        <v>6389</v>
      </c>
      <c r="AW442" s="2" t="s">
        <v>6390</v>
      </c>
    </row>
    <row r="443" spans="1:49" s="2" customFormat="1" ht="19.2" customHeight="1" x14ac:dyDescent="0.25">
      <c r="A443" s="2" t="s">
        <v>6378</v>
      </c>
      <c r="B443" s="2">
        <v>2015</v>
      </c>
      <c r="C443" s="2" t="s">
        <v>534</v>
      </c>
      <c r="D443" s="2" t="s">
        <v>73</v>
      </c>
      <c r="E443" s="2" t="s">
        <v>74</v>
      </c>
      <c r="F443" s="2" t="s">
        <v>618</v>
      </c>
      <c r="G443" s="2" t="s">
        <v>618</v>
      </c>
      <c r="H443" s="2" t="s">
        <v>75</v>
      </c>
      <c r="I443" s="2" t="s">
        <v>470</v>
      </c>
      <c r="J443" s="2" t="s">
        <v>522</v>
      </c>
      <c r="K443" s="2">
        <v>1</v>
      </c>
      <c r="L443" s="2" t="s">
        <v>6391</v>
      </c>
      <c r="M443" s="2" t="s">
        <v>4230</v>
      </c>
      <c r="N443" s="2" t="s">
        <v>56</v>
      </c>
      <c r="O443" s="2" t="s">
        <v>56</v>
      </c>
      <c r="P443" s="2" t="s">
        <v>56</v>
      </c>
      <c r="Q443" s="2" t="s">
        <v>56</v>
      </c>
      <c r="R443" s="2" t="s">
        <v>56</v>
      </c>
      <c r="S443" s="2" t="s">
        <v>56</v>
      </c>
      <c r="T443" s="2" t="s">
        <v>56</v>
      </c>
      <c r="U443" s="2" t="s">
        <v>56</v>
      </c>
      <c r="V443" s="2" t="s">
        <v>4231</v>
      </c>
      <c r="W443" s="2" t="s">
        <v>56</v>
      </c>
      <c r="X443" s="2" t="s">
        <v>56</v>
      </c>
      <c r="Y443" s="2" t="s">
        <v>56</v>
      </c>
      <c r="Z443" s="2" t="s">
        <v>56</v>
      </c>
      <c r="AA443" s="2" t="s">
        <v>56</v>
      </c>
      <c r="AB443" s="2" t="s">
        <v>56</v>
      </c>
      <c r="AC443" s="2" t="s">
        <v>56</v>
      </c>
      <c r="AD443" s="2" t="s">
        <v>56</v>
      </c>
      <c r="AE443" s="2" t="s">
        <v>6392</v>
      </c>
      <c r="AF443" s="2" t="s">
        <v>6393</v>
      </c>
      <c r="AG443" s="2" t="s">
        <v>58</v>
      </c>
      <c r="AH443" s="2" t="s">
        <v>6394</v>
      </c>
      <c r="AI443" s="2" t="s">
        <v>6395</v>
      </c>
      <c r="AJ443" s="3">
        <v>235</v>
      </c>
      <c r="AK443" s="5" t="s">
        <v>58</v>
      </c>
      <c r="AL443" s="3">
        <v>235</v>
      </c>
      <c r="AM443" s="3">
        <v>280</v>
      </c>
      <c r="AN443" s="2">
        <v>326</v>
      </c>
      <c r="AO443" s="2" t="s">
        <v>6396</v>
      </c>
      <c r="AP443" s="2" t="s">
        <v>6397</v>
      </c>
      <c r="AQ443" s="2" t="s">
        <v>474</v>
      </c>
      <c r="AR443" s="2" t="s">
        <v>80</v>
      </c>
      <c r="AS443" s="2" t="s">
        <v>504</v>
      </c>
      <c r="AT443" s="2" t="s">
        <v>1249</v>
      </c>
      <c r="AU443" s="2" t="s">
        <v>83</v>
      </c>
      <c r="AV443" s="2" t="s">
        <v>6398</v>
      </c>
      <c r="AW443" s="2" t="s">
        <v>6399</v>
      </c>
    </row>
    <row r="444" spans="1:49" s="2" customFormat="1" ht="19.2" customHeight="1" x14ac:dyDescent="0.25">
      <c r="A444" s="2" t="s">
        <v>6378</v>
      </c>
      <c r="B444" s="2">
        <v>2015</v>
      </c>
      <c r="C444" s="2" t="s">
        <v>534</v>
      </c>
      <c r="D444" s="2" t="s">
        <v>73</v>
      </c>
      <c r="E444" s="2" t="s">
        <v>74</v>
      </c>
      <c r="F444" s="2" t="s">
        <v>618</v>
      </c>
      <c r="G444" s="2" t="s">
        <v>618</v>
      </c>
      <c r="H444" s="2" t="s">
        <v>75</v>
      </c>
      <c r="I444" s="2" t="s">
        <v>54</v>
      </c>
      <c r="J444" s="2" t="s">
        <v>66</v>
      </c>
      <c r="K444" s="2">
        <v>1</v>
      </c>
      <c r="L444" s="2" t="s">
        <v>6400</v>
      </c>
      <c r="M444" s="2" t="s">
        <v>2618</v>
      </c>
      <c r="N444" s="2" t="s">
        <v>56</v>
      </c>
      <c r="O444" s="2" t="s">
        <v>56</v>
      </c>
      <c r="P444" s="2" t="s">
        <v>56</v>
      </c>
      <c r="Q444" s="2" t="s">
        <v>56</v>
      </c>
      <c r="R444" s="2" t="s">
        <v>56</v>
      </c>
      <c r="S444" s="2" t="s">
        <v>56</v>
      </c>
      <c r="T444" s="2" t="s">
        <v>56</v>
      </c>
      <c r="U444" s="2" t="s">
        <v>56</v>
      </c>
      <c r="V444" s="2" t="s">
        <v>1049</v>
      </c>
      <c r="W444" s="2" t="s">
        <v>56</v>
      </c>
      <c r="X444" s="2" t="s">
        <v>56</v>
      </c>
      <c r="Y444" s="2" t="s">
        <v>56</v>
      </c>
      <c r="Z444" s="2" t="s">
        <v>56</v>
      </c>
      <c r="AA444" s="2" t="s">
        <v>56</v>
      </c>
      <c r="AB444" s="2" t="s">
        <v>56</v>
      </c>
      <c r="AC444" s="2" t="s">
        <v>56</v>
      </c>
      <c r="AD444" s="2" t="s">
        <v>56</v>
      </c>
      <c r="AE444" s="2" t="s">
        <v>6401</v>
      </c>
      <c r="AF444" s="2" t="s">
        <v>6402</v>
      </c>
      <c r="AG444" s="2" t="s">
        <v>58</v>
      </c>
      <c r="AH444" s="2" t="s">
        <v>6403</v>
      </c>
      <c r="AI444" s="2" t="s">
        <v>6404</v>
      </c>
      <c r="AJ444" s="3">
        <v>215</v>
      </c>
      <c r="AK444" s="5" t="s">
        <v>58</v>
      </c>
      <c r="AL444" s="3">
        <v>215</v>
      </c>
      <c r="AM444" s="3">
        <v>260</v>
      </c>
      <c r="AN444" s="2">
        <v>342</v>
      </c>
      <c r="AO444" s="2" t="s">
        <v>6405</v>
      </c>
      <c r="AP444" s="2" t="s">
        <v>6406</v>
      </c>
      <c r="AQ444" s="2" t="s">
        <v>474</v>
      </c>
      <c r="AR444" s="2" t="s">
        <v>504</v>
      </c>
      <c r="AS444" s="2" t="s">
        <v>1276</v>
      </c>
      <c r="AT444" s="2" t="s">
        <v>330</v>
      </c>
      <c r="AU444" s="2" t="s">
        <v>1250</v>
      </c>
      <c r="AV444" s="2" t="s">
        <v>6407</v>
      </c>
      <c r="AW444" s="2" t="s">
        <v>6408</v>
      </c>
    </row>
    <row r="445" spans="1:49" s="2" customFormat="1" ht="19.2" customHeight="1" x14ac:dyDescent="0.25">
      <c r="A445" s="2" t="s">
        <v>6409</v>
      </c>
      <c r="B445" s="2">
        <v>2015</v>
      </c>
      <c r="C445" s="2" t="s">
        <v>534</v>
      </c>
      <c r="D445" s="2" t="s">
        <v>73</v>
      </c>
      <c r="E445" s="2" t="s">
        <v>74</v>
      </c>
      <c r="F445" s="2" t="s">
        <v>283</v>
      </c>
      <c r="G445" s="2" t="s">
        <v>265</v>
      </c>
      <c r="H445" s="2" t="s">
        <v>75</v>
      </c>
      <c r="I445" s="2" t="s">
        <v>54</v>
      </c>
      <c r="J445" s="2" t="s">
        <v>66</v>
      </c>
      <c r="K445" s="2">
        <v>1</v>
      </c>
      <c r="L445" s="2" t="s">
        <v>6410</v>
      </c>
      <c r="M445" s="2" t="s">
        <v>6411</v>
      </c>
      <c r="N445" s="2" t="s">
        <v>3254</v>
      </c>
      <c r="O445" s="2" t="s">
        <v>6412</v>
      </c>
      <c r="P445" s="2" t="s">
        <v>6413</v>
      </c>
      <c r="Q445" s="2" t="s">
        <v>56</v>
      </c>
      <c r="R445" s="2" t="s">
        <v>56</v>
      </c>
      <c r="S445" s="2" t="s">
        <v>56</v>
      </c>
      <c r="T445" s="2" t="s">
        <v>56</v>
      </c>
      <c r="U445" s="2" t="s">
        <v>56</v>
      </c>
      <c r="V445" s="2" t="s">
        <v>6414</v>
      </c>
      <c r="W445" s="2" t="s">
        <v>3256</v>
      </c>
      <c r="X445" s="2" t="s">
        <v>6415</v>
      </c>
      <c r="Y445" s="2" t="s">
        <v>3256</v>
      </c>
      <c r="Z445" s="2" t="s">
        <v>56</v>
      </c>
      <c r="AA445" s="2" t="s">
        <v>56</v>
      </c>
      <c r="AB445" s="2" t="s">
        <v>56</v>
      </c>
      <c r="AC445" s="2" t="s">
        <v>56</v>
      </c>
      <c r="AD445" s="2" t="s">
        <v>56</v>
      </c>
      <c r="AE445" s="2" t="s">
        <v>6416</v>
      </c>
      <c r="AF445" s="2" t="s">
        <v>6417</v>
      </c>
      <c r="AG445" s="2" t="s">
        <v>58</v>
      </c>
      <c r="AH445" s="2" t="s">
        <v>6418</v>
      </c>
      <c r="AI445" s="2" t="s">
        <v>6419</v>
      </c>
      <c r="AJ445" s="3">
        <v>195</v>
      </c>
      <c r="AK445" s="5" t="s">
        <v>58</v>
      </c>
      <c r="AL445" s="3">
        <v>195</v>
      </c>
      <c r="AM445" s="3">
        <v>235</v>
      </c>
      <c r="AN445" s="2">
        <v>323</v>
      </c>
      <c r="AO445" s="2" t="s">
        <v>6420</v>
      </c>
      <c r="AP445" s="2" t="s">
        <v>6421</v>
      </c>
      <c r="AQ445" s="2" t="s">
        <v>474</v>
      </c>
      <c r="AR445" s="2" t="s">
        <v>330</v>
      </c>
      <c r="AS445" s="2" t="s">
        <v>444</v>
      </c>
      <c r="AT445" s="2" t="s">
        <v>1279</v>
      </c>
      <c r="AU445" s="2" t="s">
        <v>505</v>
      </c>
      <c r="AV445" s="2" t="s">
        <v>6422</v>
      </c>
      <c r="AW445" s="2" t="s">
        <v>6423</v>
      </c>
    </row>
    <row r="446" spans="1:49" s="2" customFormat="1" ht="19.2" customHeight="1" x14ac:dyDescent="0.25">
      <c r="A446" s="2" t="s">
        <v>6424</v>
      </c>
      <c r="B446" s="2">
        <v>2014</v>
      </c>
      <c r="C446" s="2" t="s">
        <v>534</v>
      </c>
      <c r="D446" s="2" t="s">
        <v>278</v>
      </c>
      <c r="E446" s="2" t="s">
        <v>279</v>
      </c>
      <c r="F446" s="2" t="s">
        <v>280</v>
      </c>
      <c r="G446" s="2" t="s">
        <v>292</v>
      </c>
      <c r="H446" s="2" t="s">
        <v>264</v>
      </c>
      <c r="I446" s="2" t="s">
        <v>470</v>
      </c>
      <c r="J446" s="2" t="s">
        <v>522</v>
      </c>
      <c r="K446" s="2">
        <v>1</v>
      </c>
      <c r="L446" s="2" t="s">
        <v>6425</v>
      </c>
      <c r="M446" s="2" t="s">
        <v>6426</v>
      </c>
      <c r="N446" s="2" t="s">
        <v>56</v>
      </c>
      <c r="O446" s="2" t="s">
        <v>56</v>
      </c>
      <c r="P446" s="2" t="s">
        <v>56</v>
      </c>
      <c r="Q446" s="2" t="s">
        <v>56</v>
      </c>
      <c r="R446" s="2" t="s">
        <v>56</v>
      </c>
      <c r="S446" s="2" t="s">
        <v>56</v>
      </c>
      <c r="T446" s="2" t="s">
        <v>56</v>
      </c>
      <c r="U446" s="2" t="s">
        <v>56</v>
      </c>
      <c r="V446" s="2" t="s">
        <v>6427</v>
      </c>
      <c r="W446" s="2" t="s">
        <v>56</v>
      </c>
      <c r="X446" s="2" t="s">
        <v>56</v>
      </c>
      <c r="Y446" s="2" t="s">
        <v>56</v>
      </c>
      <c r="Z446" s="2" t="s">
        <v>56</v>
      </c>
      <c r="AA446" s="2" t="s">
        <v>56</v>
      </c>
      <c r="AB446" s="2" t="s">
        <v>56</v>
      </c>
      <c r="AC446" s="2" t="s">
        <v>56</v>
      </c>
      <c r="AD446" s="2" t="s">
        <v>56</v>
      </c>
      <c r="AE446" s="2" t="s">
        <v>6428</v>
      </c>
      <c r="AF446" s="2" t="s">
        <v>6429</v>
      </c>
      <c r="AG446" s="2" t="s">
        <v>58</v>
      </c>
      <c r="AH446" s="2" t="s">
        <v>6430</v>
      </c>
      <c r="AI446" s="2" t="s">
        <v>6431</v>
      </c>
      <c r="AJ446" s="3">
        <v>265</v>
      </c>
      <c r="AK446" s="5" t="s">
        <v>58</v>
      </c>
      <c r="AL446" s="3">
        <v>265</v>
      </c>
      <c r="AM446" s="3">
        <v>320</v>
      </c>
      <c r="AN446" s="2">
        <v>345</v>
      </c>
      <c r="AO446" s="2" t="s">
        <v>6432</v>
      </c>
      <c r="AP446" s="2" t="s">
        <v>6433</v>
      </c>
      <c r="AQ446" s="2" t="s">
        <v>295</v>
      </c>
      <c r="AR446" s="2" t="s">
        <v>1085</v>
      </c>
      <c r="AS446" s="2" t="s">
        <v>494</v>
      </c>
      <c r="AT446" s="2" t="s">
        <v>296</v>
      </c>
      <c r="AU446" s="2" t="s">
        <v>1312</v>
      </c>
      <c r="AV446" s="2" t="s">
        <v>6434</v>
      </c>
      <c r="AW446" s="2" t="s">
        <v>6435</v>
      </c>
    </row>
    <row r="447" spans="1:49" s="2" customFormat="1" ht="19.2" customHeight="1" x14ac:dyDescent="0.25">
      <c r="A447" s="2" t="s">
        <v>6424</v>
      </c>
      <c r="B447" s="2">
        <v>2014</v>
      </c>
      <c r="C447" s="2" t="s">
        <v>534</v>
      </c>
      <c r="D447" s="2" t="s">
        <v>50</v>
      </c>
      <c r="E447" s="2" t="s">
        <v>160</v>
      </c>
      <c r="F447" s="2" t="s">
        <v>161</v>
      </c>
      <c r="G447" s="2" t="s">
        <v>4604</v>
      </c>
      <c r="H447" s="2" t="s">
        <v>53</v>
      </c>
      <c r="I447" s="2" t="s">
        <v>54</v>
      </c>
      <c r="J447" s="2" t="s">
        <v>66</v>
      </c>
      <c r="K447" s="2">
        <v>1</v>
      </c>
      <c r="L447" s="2" t="s">
        <v>6436</v>
      </c>
      <c r="M447" s="2" t="s">
        <v>6084</v>
      </c>
      <c r="N447" s="2" t="s">
        <v>6437</v>
      </c>
      <c r="O447" s="2" t="s">
        <v>56</v>
      </c>
      <c r="P447" s="2" t="s">
        <v>56</v>
      </c>
      <c r="Q447" s="2" t="s">
        <v>56</v>
      </c>
      <c r="R447" s="2" t="s">
        <v>56</v>
      </c>
      <c r="S447" s="2" t="s">
        <v>56</v>
      </c>
      <c r="T447" s="2" t="s">
        <v>56</v>
      </c>
      <c r="U447" s="2" t="s">
        <v>56</v>
      </c>
      <c r="V447" s="2" t="s">
        <v>4424</v>
      </c>
      <c r="W447" s="2" t="s">
        <v>6438</v>
      </c>
      <c r="X447" s="2" t="s">
        <v>56</v>
      </c>
      <c r="Y447" s="2" t="s">
        <v>56</v>
      </c>
      <c r="Z447" s="2" t="s">
        <v>56</v>
      </c>
      <c r="AA447" s="2" t="s">
        <v>56</v>
      </c>
      <c r="AB447" s="2" t="s">
        <v>56</v>
      </c>
      <c r="AC447" s="2" t="s">
        <v>56</v>
      </c>
      <c r="AD447" s="2" t="s">
        <v>56</v>
      </c>
      <c r="AE447" s="2" t="s">
        <v>6439</v>
      </c>
      <c r="AF447" s="2" t="s">
        <v>6440</v>
      </c>
      <c r="AG447" s="2" t="s">
        <v>58</v>
      </c>
      <c r="AH447" s="2" t="s">
        <v>6441</v>
      </c>
      <c r="AI447" s="2" t="s">
        <v>6442</v>
      </c>
      <c r="AJ447" s="3">
        <v>195</v>
      </c>
      <c r="AK447" s="5" t="s">
        <v>58</v>
      </c>
      <c r="AL447" s="3">
        <v>195</v>
      </c>
      <c r="AM447" s="3">
        <v>235</v>
      </c>
      <c r="AN447" s="2">
        <v>357</v>
      </c>
      <c r="AO447" s="2" t="s">
        <v>6443</v>
      </c>
      <c r="AP447" s="2" t="s">
        <v>6444</v>
      </c>
      <c r="AQ447" s="2" t="s">
        <v>163</v>
      </c>
      <c r="AR447" s="2" t="s">
        <v>730</v>
      </c>
      <c r="AS447" s="2" t="s">
        <v>529</v>
      </c>
      <c r="AT447" s="2" t="s">
        <v>1941</v>
      </c>
      <c r="AU447" s="2" t="s">
        <v>2780</v>
      </c>
      <c r="AV447" s="2" t="s">
        <v>6445</v>
      </c>
      <c r="AW447" s="2" t="s">
        <v>6446</v>
      </c>
    </row>
    <row r="448" spans="1:49" s="2" customFormat="1" ht="19.2" customHeight="1" x14ac:dyDescent="0.25">
      <c r="A448" s="2" t="s">
        <v>6424</v>
      </c>
      <c r="B448" s="2">
        <v>2014</v>
      </c>
      <c r="C448" s="2" t="s">
        <v>534</v>
      </c>
      <c r="D448" s="2" t="s">
        <v>50</v>
      </c>
      <c r="E448" s="2" t="s">
        <v>63</v>
      </c>
      <c r="F448" s="2" t="s">
        <v>241</v>
      </c>
      <c r="G448" s="2" t="s">
        <v>149</v>
      </c>
      <c r="H448" s="2" t="s">
        <v>53</v>
      </c>
      <c r="I448" s="2" t="s">
        <v>54</v>
      </c>
      <c r="J448" s="2" t="s">
        <v>66</v>
      </c>
      <c r="K448" s="2">
        <v>1</v>
      </c>
      <c r="L448" s="2" t="s">
        <v>6447</v>
      </c>
      <c r="M448" s="2" t="s">
        <v>6448</v>
      </c>
      <c r="N448" s="2" t="s">
        <v>6449</v>
      </c>
      <c r="O448" s="2" t="s">
        <v>6450</v>
      </c>
      <c r="P448" s="2" t="s">
        <v>6451</v>
      </c>
      <c r="Q448" s="2" t="s">
        <v>6452</v>
      </c>
      <c r="R448" s="2" t="s">
        <v>56</v>
      </c>
      <c r="S448" s="2" t="s">
        <v>56</v>
      </c>
      <c r="T448" s="2" t="s">
        <v>56</v>
      </c>
      <c r="U448" s="2" t="s">
        <v>56</v>
      </c>
      <c r="V448" s="2" t="s">
        <v>6453</v>
      </c>
      <c r="W448" s="2" t="s">
        <v>6454</v>
      </c>
      <c r="X448" s="2" t="s">
        <v>6455</v>
      </c>
      <c r="Y448" s="2" t="s">
        <v>6455</v>
      </c>
      <c r="Z448" s="2" t="s">
        <v>6456</v>
      </c>
      <c r="AA448" s="2" t="s">
        <v>56</v>
      </c>
      <c r="AB448" s="2" t="s">
        <v>56</v>
      </c>
      <c r="AC448" s="2" t="s">
        <v>56</v>
      </c>
      <c r="AD448" s="2" t="s">
        <v>56</v>
      </c>
      <c r="AE448" s="2" t="s">
        <v>6457</v>
      </c>
      <c r="AF448" s="2" t="s">
        <v>6458</v>
      </c>
      <c r="AG448" s="2" t="s">
        <v>58</v>
      </c>
      <c r="AH448" s="2" t="s">
        <v>6459</v>
      </c>
      <c r="AI448" s="2" t="s">
        <v>6460</v>
      </c>
      <c r="AJ448" s="3">
        <v>195</v>
      </c>
      <c r="AK448" s="5" t="s">
        <v>58</v>
      </c>
      <c r="AL448" s="3">
        <v>195</v>
      </c>
      <c r="AM448" s="3">
        <v>235</v>
      </c>
      <c r="AN448" s="2">
        <v>349</v>
      </c>
      <c r="AO448" s="2" t="s">
        <v>6461</v>
      </c>
      <c r="AP448" s="2" t="s">
        <v>6462</v>
      </c>
      <c r="AQ448" s="2" t="s">
        <v>144</v>
      </c>
      <c r="AR448" s="2" t="s">
        <v>151</v>
      </c>
      <c r="AS448" s="2" t="s">
        <v>152</v>
      </c>
      <c r="AT448" s="2" t="s">
        <v>591</v>
      </c>
      <c r="AU448" s="2" t="s">
        <v>154</v>
      </c>
      <c r="AV448" s="2" t="s">
        <v>6463</v>
      </c>
      <c r="AW448" s="2" t="s">
        <v>6464</v>
      </c>
    </row>
    <row r="449" spans="1:49" s="2" customFormat="1" ht="19.2" customHeight="1" x14ac:dyDescent="0.25">
      <c r="A449" s="2" t="s">
        <v>6424</v>
      </c>
      <c r="B449" s="2">
        <v>2014</v>
      </c>
      <c r="C449" s="2" t="s">
        <v>534</v>
      </c>
      <c r="D449" s="2" t="s">
        <v>50</v>
      </c>
      <c r="E449" s="2" t="s">
        <v>155</v>
      </c>
      <c r="F449" s="2" t="s">
        <v>156</v>
      </c>
      <c r="G449" s="2" t="s">
        <v>390</v>
      </c>
      <c r="H449" s="2" t="s">
        <v>53</v>
      </c>
      <c r="I449" s="2" t="s">
        <v>54</v>
      </c>
      <c r="J449" s="2" t="s">
        <v>66</v>
      </c>
      <c r="K449" s="2">
        <v>1</v>
      </c>
      <c r="L449" s="2" t="s">
        <v>6468</v>
      </c>
      <c r="M449" s="2" t="s">
        <v>5250</v>
      </c>
      <c r="N449" s="2" t="s">
        <v>6469</v>
      </c>
      <c r="O449" s="2" t="s">
        <v>56</v>
      </c>
      <c r="P449" s="2" t="s">
        <v>56</v>
      </c>
      <c r="Q449" s="2" t="s">
        <v>56</v>
      </c>
      <c r="R449" s="2" t="s">
        <v>56</v>
      </c>
      <c r="S449" s="2" t="s">
        <v>56</v>
      </c>
      <c r="T449" s="2" t="s">
        <v>56</v>
      </c>
      <c r="U449" s="2" t="s">
        <v>56</v>
      </c>
      <c r="V449" s="2" t="s">
        <v>5251</v>
      </c>
      <c r="W449" s="2" t="s">
        <v>2988</v>
      </c>
      <c r="X449" s="2" t="s">
        <v>56</v>
      </c>
      <c r="Y449" s="2" t="s">
        <v>56</v>
      </c>
      <c r="Z449" s="2" t="s">
        <v>56</v>
      </c>
      <c r="AA449" s="2" t="s">
        <v>56</v>
      </c>
      <c r="AB449" s="2" t="s">
        <v>56</v>
      </c>
      <c r="AC449" s="2" t="s">
        <v>56</v>
      </c>
      <c r="AD449" s="2" t="s">
        <v>56</v>
      </c>
      <c r="AE449" s="2" t="s">
        <v>6470</v>
      </c>
      <c r="AF449" s="2" t="s">
        <v>6471</v>
      </c>
      <c r="AG449" s="2" t="s">
        <v>58</v>
      </c>
      <c r="AH449" s="2" t="s">
        <v>6472</v>
      </c>
      <c r="AI449" s="2" t="s">
        <v>6473</v>
      </c>
      <c r="AJ449" s="3">
        <v>185</v>
      </c>
      <c r="AK449" s="5" t="s">
        <v>58</v>
      </c>
      <c r="AL449" s="3">
        <v>185</v>
      </c>
      <c r="AM449" s="3">
        <v>220</v>
      </c>
      <c r="AN449" s="2">
        <v>371</v>
      </c>
      <c r="AO449" s="2" t="s">
        <v>6474</v>
      </c>
      <c r="AP449" s="2" t="s">
        <v>6475</v>
      </c>
      <c r="AQ449" s="2" t="s">
        <v>158</v>
      </c>
      <c r="AR449" s="2" t="s">
        <v>260</v>
      </c>
      <c r="AS449" s="2" t="s">
        <v>415</v>
      </c>
      <c r="AT449" s="2" t="s">
        <v>164</v>
      </c>
      <c r="AU449" s="2" t="s">
        <v>3731</v>
      </c>
      <c r="AV449" s="2" t="s">
        <v>6476</v>
      </c>
      <c r="AW449" s="2" t="s">
        <v>6477</v>
      </c>
    </row>
    <row r="450" spans="1:49" s="2" customFormat="1" ht="19.2" customHeight="1" x14ac:dyDescent="0.25">
      <c r="A450" s="2" t="s">
        <v>6478</v>
      </c>
      <c r="B450" s="2">
        <v>2014</v>
      </c>
      <c r="C450" s="2" t="s">
        <v>534</v>
      </c>
      <c r="D450" s="2" t="s">
        <v>50</v>
      </c>
      <c r="E450" s="2" t="s">
        <v>63</v>
      </c>
      <c r="F450" s="2" t="s">
        <v>148</v>
      </c>
      <c r="G450" s="2" t="s">
        <v>148</v>
      </c>
      <c r="H450" s="2" t="s">
        <v>53</v>
      </c>
      <c r="I450" s="2" t="s">
        <v>54</v>
      </c>
      <c r="J450" s="2" t="s">
        <v>332</v>
      </c>
      <c r="K450" s="2">
        <v>1</v>
      </c>
      <c r="L450" s="2" t="s">
        <v>6479</v>
      </c>
      <c r="M450" s="2" t="s">
        <v>6480</v>
      </c>
      <c r="N450" s="2" t="s">
        <v>56</v>
      </c>
      <c r="O450" s="2" t="s">
        <v>56</v>
      </c>
      <c r="P450" s="2" t="s">
        <v>56</v>
      </c>
      <c r="Q450" s="2" t="s">
        <v>56</v>
      </c>
      <c r="R450" s="2" t="s">
        <v>56</v>
      </c>
      <c r="S450" s="2" t="s">
        <v>56</v>
      </c>
      <c r="T450" s="2" t="s">
        <v>56</v>
      </c>
      <c r="U450" s="2" t="s">
        <v>56</v>
      </c>
      <c r="V450" s="2" t="s">
        <v>6481</v>
      </c>
      <c r="W450" s="2" t="s">
        <v>56</v>
      </c>
      <c r="X450" s="2" t="s">
        <v>56</v>
      </c>
      <c r="Y450" s="2" t="s">
        <v>56</v>
      </c>
      <c r="Z450" s="2" t="s">
        <v>56</v>
      </c>
      <c r="AA450" s="2" t="s">
        <v>56</v>
      </c>
      <c r="AB450" s="2" t="s">
        <v>56</v>
      </c>
      <c r="AC450" s="2" t="s">
        <v>56</v>
      </c>
      <c r="AD450" s="2" t="s">
        <v>56</v>
      </c>
      <c r="AE450" s="2" t="s">
        <v>6482</v>
      </c>
      <c r="AF450" s="2" t="s">
        <v>6483</v>
      </c>
      <c r="AG450" s="2" t="s">
        <v>58</v>
      </c>
      <c r="AH450" s="2" t="s">
        <v>6484</v>
      </c>
      <c r="AI450" s="2" t="s">
        <v>6485</v>
      </c>
      <c r="AJ450" s="3">
        <v>195</v>
      </c>
      <c r="AK450" s="5" t="s">
        <v>58</v>
      </c>
      <c r="AL450" s="3">
        <v>195</v>
      </c>
      <c r="AM450" s="3">
        <v>235</v>
      </c>
      <c r="AN450" s="2">
        <v>437</v>
      </c>
      <c r="AO450" s="2" t="s">
        <v>6486</v>
      </c>
      <c r="AP450" s="2" t="s">
        <v>6487</v>
      </c>
      <c r="AQ450" s="2" t="s">
        <v>68</v>
      </c>
      <c r="AR450" s="2" t="s">
        <v>572</v>
      </c>
      <c r="AS450" s="2" t="s">
        <v>122</v>
      </c>
      <c r="AT450" s="2" t="s">
        <v>315</v>
      </c>
      <c r="AU450" s="2" t="s">
        <v>3986</v>
      </c>
      <c r="AV450" s="2" t="s">
        <v>6488</v>
      </c>
      <c r="AW450" s="2" t="s">
        <v>6489</v>
      </c>
    </row>
    <row r="451" spans="1:49" s="2" customFormat="1" ht="19.2" customHeight="1" x14ac:dyDescent="0.25">
      <c r="A451" s="2" t="s">
        <v>6478</v>
      </c>
      <c r="B451" s="2">
        <v>2014</v>
      </c>
      <c r="C451" s="2" t="s">
        <v>534</v>
      </c>
      <c r="D451" s="2" t="s">
        <v>73</v>
      </c>
      <c r="E451" s="2" t="s">
        <v>74</v>
      </c>
      <c r="F451" s="2" t="s">
        <v>1292</v>
      </c>
      <c r="G451" s="2" t="s">
        <v>4448</v>
      </c>
      <c r="H451" s="2" t="s">
        <v>75</v>
      </c>
      <c r="I451" s="2" t="s">
        <v>54</v>
      </c>
      <c r="J451" s="2" t="s">
        <v>66</v>
      </c>
      <c r="K451" s="2">
        <v>1</v>
      </c>
      <c r="L451" s="2" t="s">
        <v>6490</v>
      </c>
      <c r="M451" s="2" t="s">
        <v>1486</v>
      </c>
      <c r="N451" s="2" t="s">
        <v>56</v>
      </c>
      <c r="O451" s="2" t="s">
        <v>56</v>
      </c>
      <c r="P451" s="2" t="s">
        <v>56</v>
      </c>
      <c r="Q451" s="2" t="s">
        <v>56</v>
      </c>
      <c r="R451" s="2" t="s">
        <v>56</v>
      </c>
      <c r="S451" s="2" t="s">
        <v>56</v>
      </c>
      <c r="T451" s="2" t="s">
        <v>56</v>
      </c>
      <c r="U451" s="2" t="s">
        <v>56</v>
      </c>
      <c r="V451" s="2" t="s">
        <v>5659</v>
      </c>
      <c r="W451" s="2" t="s">
        <v>56</v>
      </c>
      <c r="X451" s="2" t="s">
        <v>56</v>
      </c>
      <c r="Y451" s="2" t="s">
        <v>56</v>
      </c>
      <c r="Z451" s="2" t="s">
        <v>56</v>
      </c>
      <c r="AA451" s="2" t="s">
        <v>56</v>
      </c>
      <c r="AB451" s="2" t="s">
        <v>56</v>
      </c>
      <c r="AC451" s="2" t="s">
        <v>56</v>
      </c>
      <c r="AD451" s="2" t="s">
        <v>56</v>
      </c>
      <c r="AE451" s="2" t="s">
        <v>6491</v>
      </c>
      <c r="AF451" s="2" t="s">
        <v>6492</v>
      </c>
      <c r="AG451" s="2" t="s">
        <v>58</v>
      </c>
      <c r="AH451" s="2" t="s">
        <v>6493</v>
      </c>
      <c r="AI451" s="2" t="s">
        <v>6494</v>
      </c>
      <c r="AJ451" s="3">
        <v>205</v>
      </c>
      <c r="AK451" s="5" t="s">
        <v>58</v>
      </c>
      <c r="AL451" s="3">
        <v>205</v>
      </c>
      <c r="AM451" s="3">
        <v>245</v>
      </c>
      <c r="AN451" s="2">
        <v>387</v>
      </c>
      <c r="AO451" s="2" t="s">
        <v>6495</v>
      </c>
      <c r="AP451" s="2" t="s">
        <v>6496</v>
      </c>
      <c r="AQ451" s="2" t="s">
        <v>474</v>
      </c>
      <c r="AR451" s="2" t="s">
        <v>2083</v>
      </c>
      <c r="AS451" s="2" t="s">
        <v>330</v>
      </c>
      <c r="AT451" s="2" t="s">
        <v>387</v>
      </c>
      <c r="AU451" s="2" t="s">
        <v>2084</v>
      </c>
      <c r="AV451" s="2" t="s">
        <v>6497</v>
      </c>
      <c r="AW451" s="2" t="s">
        <v>6498</v>
      </c>
    </row>
    <row r="452" spans="1:49" s="2" customFormat="1" ht="19.2" customHeight="1" x14ac:dyDescent="0.25">
      <c r="A452" s="2" t="s">
        <v>6499</v>
      </c>
      <c r="B452" s="2">
        <v>2014</v>
      </c>
      <c r="C452" s="2" t="s">
        <v>534</v>
      </c>
      <c r="D452" s="2" t="s">
        <v>278</v>
      </c>
      <c r="E452" s="2" t="s">
        <v>63</v>
      </c>
      <c r="F452" s="2" t="s">
        <v>221</v>
      </c>
      <c r="G452" s="2" t="s">
        <v>292</v>
      </c>
      <c r="H452" s="2" t="s">
        <v>53</v>
      </c>
      <c r="I452" s="2" t="s">
        <v>54</v>
      </c>
      <c r="J452" s="2" t="s">
        <v>66</v>
      </c>
      <c r="K452" s="2">
        <v>1</v>
      </c>
      <c r="L452" s="2" t="s">
        <v>6500</v>
      </c>
      <c r="M452" s="2" t="s">
        <v>3188</v>
      </c>
      <c r="N452" s="2" t="s">
        <v>56</v>
      </c>
      <c r="O452" s="2" t="s">
        <v>56</v>
      </c>
      <c r="P452" s="2" t="s">
        <v>56</v>
      </c>
      <c r="Q452" s="2" t="s">
        <v>56</v>
      </c>
      <c r="R452" s="2" t="s">
        <v>56</v>
      </c>
      <c r="S452" s="2" t="s">
        <v>56</v>
      </c>
      <c r="T452" s="2" t="s">
        <v>56</v>
      </c>
      <c r="U452" s="2" t="s">
        <v>56</v>
      </c>
      <c r="V452" s="2" t="s">
        <v>3189</v>
      </c>
      <c r="W452" s="2" t="s">
        <v>56</v>
      </c>
      <c r="X452" s="2" t="s">
        <v>56</v>
      </c>
      <c r="Y452" s="2" t="s">
        <v>56</v>
      </c>
      <c r="Z452" s="2" t="s">
        <v>56</v>
      </c>
      <c r="AA452" s="2" t="s">
        <v>56</v>
      </c>
      <c r="AB452" s="2" t="s">
        <v>56</v>
      </c>
      <c r="AC452" s="2" t="s">
        <v>56</v>
      </c>
      <c r="AD452" s="2" t="s">
        <v>56</v>
      </c>
      <c r="AE452" s="2" t="s">
        <v>6501</v>
      </c>
      <c r="AF452" s="2" t="s">
        <v>6502</v>
      </c>
      <c r="AG452" s="2" t="s">
        <v>58</v>
      </c>
      <c r="AH452" s="2" t="s">
        <v>6503</v>
      </c>
      <c r="AI452" s="2" t="s">
        <v>6504</v>
      </c>
      <c r="AJ452" s="3">
        <v>195</v>
      </c>
      <c r="AK452" s="5" t="s">
        <v>58</v>
      </c>
      <c r="AL452" s="3">
        <v>195</v>
      </c>
      <c r="AM452" s="3">
        <v>235</v>
      </c>
      <c r="AN452" s="2">
        <v>343</v>
      </c>
      <c r="AO452" s="2" t="s">
        <v>6505</v>
      </c>
      <c r="AP452" s="2" t="s">
        <v>6506</v>
      </c>
      <c r="AQ452" s="2" t="s">
        <v>295</v>
      </c>
      <c r="AR452" s="2" t="s">
        <v>830</v>
      </c>
      <c r="AS452" s="2" t="s">
        <v>1085</v>
      </c>
      <c r="AT452" s="2" t="s">
        <v>923</v>
      </c>
      <c r="AU452" s="2" t="s">
        <v>831</v>
      </c>
      <c r="AV452" s="2" t="s">
        <v>6507</v>
      </c>
      <c r="AW452" s="2" t="s">
        <v>6508</v>
      </c>
    </row>
    <row r="453" spans="1:49" s="2" customFormat="1" ht="19.2" customHeight="1" x14ac:dyDescent="0.25">
      <c r="A453" s="2" t="s">
        <v>6499</v>
      </c>
      <c r="B453" s="2">
        <v>2014</v>
      </c>
      <c r="C453" s="2" t="s">
        <v>534</v>
      </c>
      <c r="D453" s="2" t="s">
        <v>73</v>
      </c>
      <c r="E453" s="2" t="s">
        <v>74</v>
      </c>
      <c r="F453" s="2" t="s">
        <v>618</v>
      </c>
      <c r="G453" s="2" t="s">
        <v>4604</v>
      </c>
      <c r="H453" s="2" t="s">
        <v>75</v>
      </c>
      <c r="I453" s="2" t="s">
        <v>470</v>
      </c>
      <c r="J453" s="2" t="s">
        <v>522</v>
      </c>
      <c r="K453" s="2">
        <v>1</v>
      </c>
      <c r="L453" s="2" t="s">
        <v>6509</v>
      </c>
      <c r="M453" s="2" t="s">
        <v>4136</v>
      </c>
      <c r="N453" s="2" t="s">
        <v>56</v>
      </c>
      <c r="O453" s="2" t="s">
        <v>56</v>
      </c>
      <c r="P453" s="2" t="s">
        <v>56</v>
      </c>
      <c r="Q453" s="2" t="s">
        <v>56</v>
      </c>
      <c r="R453" s="2" t="s">
        <v>56</v>
      </c>
      <c r="S453" s="2" t="s">
        <v>56</v>
      </c>
      <c r="T453" s="2" t="s">
        <v>56</v>
      </c>
      <c r="U453" s="2" t="s">
        <v>56</v>
      </c>
      <c r="V453" s="2" t="s">
        <v>4140</v>
      </c>
      <c r="W453" s="2" t="s">
        <v>56</v>
      </c>
      <c r="X453" s="2" t="s">
        <v>56</v>
      </c>
      <c r="Y453" s="2" t="s">
        <v>56</v>
      </c>
      <c r="Z453" s="2" t="s">
        <v>56</v>
      </c>
      <c r="AA453" s="2" t="s">
        <v>56</v>
      </c>
      <c r="AB453" s="2" t="s">
        <v>56</v>
      </c>
      <c r="AC453" s="2" t="s">
        <v>56</v>
      </c>
      <c r="AD453" s="2" t="s">
        <v>56</v>
      </c>
      <c r="AE453" s="2" t="s">
        <v>6510</v>
      </c>
      <c r="AF453" s="2" t="s">
        <v>6511</v>
      </c>
      <c r="AG453" s="2" t="s">
        <v>58</v>
      </c>
      <c r="AH453" s="2" t="s">
        <v>6512</v>
      </c>
      <c r="AI453" s="2" t="s">
        <v>6513</v>
      </c>
      <c r="AJ453" s="3">
        <v>195</v>
      </c>
      <c r="AK453" s="5" t="s">
        <v>58</v>
      </c>
      <c r="AL453" s="3">
        <v>195</v>
      </c>
      <c r="AM453" s="3">
        <v>235</v>
      </c>
      <c r="AN453" s="2">
        <v>274</v>
      </c>
      <c r="AO453" s="2" t="s">
        <v>6514</v>
      </c>
      <c r="AP453" s="2" t="s">
        <v>6515</v>
      </c>
      <c r="AQ453" s="2" t="s">
        <v>163</v>
      </c>
      <c r="AR453" s="2" t="s">
        <v>731</v>
      </c>
      <c r="AS453" s="2" t="s">
        <v>104</v>
      </c>
      <c r="AT453" s="2" t="s">
        <v>6516</v>
      </c>
      <c r="AU453" s="2" t="s">
        <v>213</v>
      </c>
      <c r="AV453" s="2" t="s">
        <v>6517</v>
      </c>
      <c r="AW453" s="2" t="s">
        <v>6518</v>
      </c>
    </row>
    <row r="454" spans="1:49" s="2" customFormat="1" ht="19.2" customHeight="1" x14ac:dyDescent="0.25">
      <c r="A454" s="2" t="s">
        <v>6499</v>
      </c>
      <c r="B454" s="2">
        <v>2014</v>
      </c>
      <c r="C454" s="2" t="s">
        <v>534</v>
      </c>
      <c r="D454" s="2" t="s">
        <v>50</v>
      </c>
      <c r="E454" s="2" t="s">
        <v>63</v>
      </c>
      <c r="F454" s="2" t="s">
        <v>241</v>
      </c>
      <c r="G454" s="2" t="s">
        <v>5674</v>
      </c>
      <c r="H454" s="2" t="s">
        <v>53</v>
      </c>
      <c r="I454" s="2" t="s">
        <v>54</v>
      </c>
      <c r="J454" s="2" t="s">
        <v>66</v>
      </c>
      <c r="K454" s="2">
        <v>1</v>
      </c>
      <c r="L454" s="2" t="s">
        <v>6519</v>
      </c>
      <c r="M454" s="2" t="s">
        <v>5594</v>
      </c>
      <c r="N454" s="2" t="s">
        <v>3155</v>
      </c>
      <c r="O454" s="2" t="s">
        <v>5595</v>
      </c>
      <c r="P454" s="2" t="s">
        <v>56</v>
      </c>
      <c r="Q454" s="2" t="s">
        <v>56</v>
      </c>
      <c r="R454" s="2" t="s">
        <v>56</v>
      </c>
      <c r="S454" s="2" t="s">
        <v>56</v>
      </c>
      <c r="T454" s="2" t="s">
        <v>56</v>
      </c>
      <c r="U454" s="2" t="s">
        <v>56</v>
      </c>
      <c r="V454" s="2" t="s">
        <v>4459</v>
      </c>
      <c r="W454" s="2" t="s">
        <v>3156</v>
      </c>
      <c r="X454" s="2" t="s">
        <v>6520</v>
      </c>
      <c r="Y454" s="2" t="s">
        <v>56</v>
      </c>
      <c r="Z454" s="2" t="s">
        <v>56</v>
      </c>
      <c r="AA454" s="2" t="s">
        <v>56</v>
      </c>
      <c r="AB454" s="2" t="s">
        <v>56</v>
      </c>
      <c r="AC454" s="2" t="s">
        <v>56</v>
      </c>
      <c r="AD454" s="2" t="s">
        <v>56</v>
      </c>
      <c r="AE454" s="2" t="s">
        <v>6521</v>
      </c>
      <c r="AF454" s="2" t="s">
        <v>6522</v>
      </c>
      <c r="AG454" s="2" t="s">
        <v>58</v>
      </c>
      <c r="AH454" s="2" t="s">
        <v>6523</v>
      </c>
      <c r="AI454" s="2" t="s">
        <v>6524</v>
      </c>
      <c r="AJ454" s="3">
        <v>215</v>
      </c>
      <c r="AK454" s="5" t="s">
        <v>58</v>
      </c>
      <c r="AL454" s="3">
        <v>215</v>
      </c>
      <c r="AM454" s="3">
        <v>260</v>
      </c>
      <c r="AN454" s="2">
        <v>449</v>
      </c>
      <c r="AO454" s="2" t="s">
        <v>6525</v>
      </c>
      <c r="AP454" s="2" t="s">
        <v>6526</v>
      </c>
      <c r="AQ454" s="2" t="s">
        <v>68</v>
      </c>
      <c r="AR454" s="2" t="s">
        <v>103</v>
      </c>
      <c r="AS454" s="2" t="s">
        <v>152</v>
      </c>
      <c r="AT454" s="2" t="s">
        <v>151</v>
      </c>
      <c r="AU454" s="2" t="s">
        <v>860</v>
      </c>
      <c r="AV454" s="2" t="s">
        <v>6527</v>
      </c>
      <c r="AW454" s="2" t="s">
        <v>6528</v>
      </c>
    </row>
    <row r="455" spans="1:49" s="2" customFormat="1" ht="19.2" customHeight="1" x14ac:dyDescent="0.25">
      <c r="A455" s="2" t="s">
        <v>6529</v>
      </c>
      <c r="B455" s="2">
        <v>2014</v>
      </c>
      <c r="C455" s="2" t="s">
        <v>534</v>
      </c>
      <c r="D455" s="2" t="s">
        <v>50</v>
      </c>
      <c r="E455" s="2" t="s">
        <v>244</v>
      </c>
      <c r="F455" s="2" t="s">
        <v>1076</v>
      </c>
      <c r="G455" s="2" t="s">
        <v>143</v>
      </c>
      <c r="H455" s="2" t="s">
        <v>53</v>
      </c>
      <c r="I455" s="2" t="s">
        <v>54</v>
      </c>
      <c r="J455" s="2" t="s">
        <v>709</v>
      </c>
      <c r="K455" s="2">
        <v>3</v>
      </c>
      <c r="L455" s="2" t="s">
        <v>6530</v>
      </c>
      <c r="M455" s="2" t="s">
        <v>710</v>
      </c>
      <c r="N455" s="2" t="s">
        <v>56</v>
      </c>
      <c r="O455" s="2" t="s">
        <v>56</v>
      </c>
      <c r="P455" s="2" t="s">
        <v>56</v>
      </c>
      <c r="Q455" s="2" t="s">
        <v>56</v>
      </c>
      <c r="R455" s="2" t="s">
        <v>56</v>
      </c>
      <c r="S455" s="2" t="s">
        <v>56</v>
      </c>
      <c r="T455" s="2" t="s">
        <v>56</v>
      </c>
      <c r="U455" s="2" t="s">
        <v>56</v>
      </c>
      <c r="V455" s="2" t="s">
        <v>711</v>
      </c>
      <c r="W455" s="2" t="s">
        <v>56</v>
      </c>
      <c r="X455" s="2" t="s">
        <v>56</v>
      </c>
      <c r="Y455" s="2" t="s">
        <v>56</v>
      </c>
      <c r="Z455" s="2" t="s">
        <v>56</v>
      </c>
      <c r="AA455" s="2" t="s">
        <v>56</v>
      </c>
      <c r="AB455" s="2" t="s">
        <v>56</v>
      </c>
      <c r="AC455" s="2" t="s">
        <v>56</v>
      </c>
      <c r="AD455" s="2" t="s">
        <v>56</v>
      </c>
      <c r="AE455" s="2" t="s">
        <v>6531</v>
      </c>
      <c r="AF455" s="2" t="s">
        <v>6532</v>
      </c>
      <c r="AG455" s="2" t="s">
        <v>58</v>
      </c>
      <c r="AH455" s="2" t="s">
        <v>6533</v>
      </c>
      <c r="AI455" s="2" t="s">
        <v>6534</v>
      </c>
      <c r="AJ455" s="3">
        <v>1845</v>
      </c>
      <c r="AK455" s="5" t="s">
        <v>58</v>
      </c>
      <c r="AL455" s="3">
        <v>1845</v>
      </c>
      <c r="AM455" s="3">
        <v>2230</v>
      </c>
      <c r="AN455" s="2">
        <v>1808</v>
      </c>
      <c r="AO455" s="2" t="s">
        <v>6535</v>
      </c>
      <c r="AP455" s="2" t="s">
        <v>6536</v>
      </c>
      <c r="AQ455" s="2" t="s">
        <v>56</v>
      </c>
      <c r="AR455" s="2" t="s">
        <v>133</v>
      </c>
      <c r="AS455" s="2" t="s">
        <v>3398</v>
      </c>
      <c r="AT455" s="2" t="s">
        <v>2083</v>
      </c>
      <c r="AU455" s="2" t="s">
        <v>219</v>
      </c>
      <c r="AV455" s="2" t="s">
        <v>6537</v>
      </c>
      <c r="AW455" s="2" t="s">
        <v>6538</v>
      </c>
    </row>
    <row r="456" spans="1:49" s="2" customFormat="1" ht="19.2" customHeight="1" x14ac:dyDescent="0.25">
      <c r="A456" s="2" t="s">
        <v>6529</v>
      </c>
      <c r="B456" s="2">
        <v>2014</v>
      </c>
      <c r="C456" s="2" t="s">
        <v>534</v>
      </c>
      <c r="D456" s="2" t="s">
        <v>73</v>
      </c>
      <c r="E456" s="2" t="s">
        <v>74</v>
      </c>
      <c r="F456" s="2" t="s">
        <v>452</v>
      </c>
      <c r="G456" s="2" t="s">
        <v>452</v>
      </c>
      <c r="H456" s="2" t="s">
        <v>75</v>
      </c>
      <c r="I456" s="2" t="s">
        <v>54</v>
      </c>
      <c r="J456" s="2" t="s">
        <v>55</v>
      </c>
      <c r="K456" s="2">
        <v>1</v>
      </c>
      <c r="L456" s="2" t="s">
        <v>6539</v>
      </c>
      <c r="M456" s="2" t="s">
        <v>5126</v>
      </c>
      <c r="N456" s="2" t="s">
        <v>56</v>
      </c>
      <c r="O456" s="2" t="s">
        <v>56</v>
      </c>
      <c r="P456" s="2" t="s">
        <v>56</v>
      </c>
      <c r="Q456" s="2" t="s">
        <v>56</v>
      </c>
      <c r="R456" s="2" t="s">
        <v>56</v>
      </c>
      <c r="S456" s="2" t="s">
        <v>56</v>
      </c>
      <c r="T456" s="2" t="s">
        <v>56</v>
      </c>
      <c r="U456" s="2" t="s">
        <v>56</v>
      </c>
      <c r="V456" s="2" t="s">
        <v>6540</v>
      </c>
      <c r="W456" s="2" t="s">
        <v>56</v>
      </c>
      <c r="X456" s="2" t="s">
        <v>56</v>
      </c>
      <c r="Y456" s="2" t="s">
        <v>56</v>
      </c>
      <c r="Z456" s="2" t="s">
        <v>56</v>
      </c>
      <c r="AA456" s="2" t="s">
        <v>56</v>
      </c>
      <c r="AB456" s="2" t="s">
        <v>56</v>
      </c>
      <c r="AC456" s="2" t="s">
        <v>56</v>
      </c>
      <c r="AD456" s="2" t="s">
        <v>56</v>
      </c>
      <c r="AE456" s="2" t="s">
        <v>6541</v>
      </c>
      <c r="AF456" s="2" t="s">
        <v>6542</v>
      </c>
      <c r="AG456" s="2" t="s">
        <v>58</v>
      </c>
      <c r="AH456" s="2" t="s">
        <v>6543</v>
      </c>
      <c r="AI456" s="2" t="s">
        <v>6544</v>
      </c>
      <c r="AJ456" s="3">
        <v>345</v>
      </c>
      <c r="AK456" s="5" t="s">
        <v>58</v>
      </c>
      <c r="AL456" s="3">
        <v>345</v>
      </c>
      <c r="AM456" s="3">
        <v>415</v>
      </c>
      <c r="AN456" s="2">
        <v>486</v>
      </c>
      <c r="AO456" s="2" t="s">
        <v>6545</v>
      </c>
      <c r="AP456" s="2" t="s">
        <v>6546</v>
      </c>
      <c r="AQ456" s="2" t="s">
        <v>454</v>
      </c>
      <c r="AR456" s="2" t="s">
        <v>325</v>
      </c>
      <c r="AS456" s="2" t="s">
        <v>455</v>
      </c>
      <c r="AT456" s="2" t="s">
        <v>1109</v>
      </c>
      <c r="AU456" s="2" t="s">
        <v>478</v>
      </c>
      <c r="AV456" s="2" t="s">
        <v>6547</v>
      </c>
      <c r="AW456" s="2" t="s">
        <v>6548</v>
      </c>
    </row>
    <row r="457" spans="1:49" s="2" customFormat="1" ht="19.2" customHeight="1" x14ac:dyDescent="0.25">
      <c r="A457" s="2" t="s">
        <v>6529</v>
      </c>
      <c r="B457" s="2">
        <v>2014</v>
      </c>
      <c r="C457" s="2" t="s">
        <v>534</v>
      </c>
      <c r="D457" s="2" t="s">
        <v>50</v>
      </c>
      <c r="E457" s="2" t="s">
        <v>63</v>
      </c>
      <c r="F457" s="2" t="s">
        <v>241</v>
      </c>
      <c r="G457" s="2" t="s">
        <v>5674</v>
      </c>
      <c r="H457" s="2" t="s">
        <v>53</v>
      </c>
      <c r="I457" s="2" t="s">
        <v>54</v>
      </c>
      <c r="J457" s="2" t="s">
        <v>66</v>
      </c>
      <c r="K457" s="2">
        <v>1</v>
      </c>
      <c r="L457" s="2" t="s">
        <v>6552</v>
      </c>
      <c r="M457" s="2" t="s">
        <v>1834</v>
      </c>
      <c r="N457" s="2" t="s">
        <v>6553</v>
      </c>
      <c r="O457" s="2" t="s">
        <v>1835</v>
      </c>
      <c r="P457" s="2" t="s">
        <v>56</v>
      </c>
      <c r="Q457" s="2" t="s">
        <v>56</v>
      </c>
      <c r="R457" s="2" t="s">
        <v>56</v>
      </c>
      <c r="S457" s="2" t="s">
        <v>56</v>
      </c>
      <c r="T457" s="2" t="s">
        <v>56</v>
      </c>
      <c r="U457" s="2" t="s">
        <v>56</v>
      </c>
      <c r="V457" s="2" t="s">
        <v>1836</v>
      </c>
      <c r="W457" s="2" t="s">
        <v>1836</v>
      </c>
      <c r="X457" s="2" t="s">
        <v>4007</v>
      </c>
      <c r="Y457" s="2" t="s">
        <v>56</v>
      </c>
      <c r="Z457" s="2" t="s">
        <v>56</v>
      </c>
      <c r="AA457" s="2" t="s">
        <v>56</v>
      </c>
      <c r="AB457" s="2" t="s">
        <v>56</v>
      </c>
      <c r="AC457" s="2" t="s">
        <v>56</v>
      </c>
      <c r="AD457" s="2" t="s">
        <v>56</v>
      </c>
      <c r="AE457" s="2" t="s">
        <v>6554</v>
      </c>
      <c r="AF457" s="2" t="s">
        <v>6555</v>
      </c>
      <c r="AG457" s="2" t="s">
        <v>58</v>
      </c>
      <c r="AH457" s="2" t="s">
        <v>6556</v>
      </c>
      <c r="AI457" s="2" t="s">
        <v>6557</v>
      </c>
      <c r="AJ457" s="3">
        <v>175</v>
      </c>
      <c r="AK457" s="5" t="s">
        <v>58</v>
      </c>
      <c r="AL457" s="3">
        <v>175</v>
      </c>
      <c r="AM457" s="3">
        <v>210</v>
      </c>
      <c r="AN457" s="2">
        <v>337</v>
      </c>
      <c r="AO457" s="2" t="s">
        <v>6558</v>
      </c>
      <c r="AP457" s="2" t="s">
        <v>6559</v>
      </c>
      <c r="AQ457" s="2" t="s">
        <v>68</v>
      </c>
      <c r="AR457" s="2" t="s">
        <v>404</v>
      </c>
      <c r="AS457" s="2" t="s">
        <v>151</v>
      </c>
      <c r="AT457" s="2" t="s">
        <v>447</v>
      </c>
      <c r="AU457" s="2" t="s">
        <v>414</v>
      </c>
      <c r="AV457" s="2" t="s">
        <v>6560</v>
      </c>
      <c r="AW457" s="2" t="s">
        <v>6561</v>
      </c>
    </row>
    <row r="458" spans="1:49" s="2" customFormat="1" ht="19.2" customHeight="1" x14ac:dyDescent="0.25">
      <c r="A458" s="2" t="s">
        <v>6529</v>
      </c>
      <c r="B458" s="2">
        <v>2014</v>
      </c>
      <c r="C458" s="2" t="s">
        <v>534</v>
      </c>
      <c r="D458" s="2" t="s">
        <v>50</v>
      </c>
      <c r="E458" s="2" t="s">
        <v>63</v>
      </c>
      <c r="F458" s="2" t="s">
        <v>142</v>
      </c>
      <c r="G458" s="2" t="s">
        <v>220</v>
      </c>
      <c r="H458" s="2" t="s">
        <v>53</v>
      </c>
      <c r="I458" s="2" t="s">
        <v>54</v>
      </c>
      <c r="J458" s="2" t="s">
        <v>66</v>
      </c>
      <c r="K458" s="2">
        <v>1</v>
      </c>
      <c r="L458" s="2" t="s">
        <v>6562</v>
      </c>
      <c r="M458" s="2" t="s">
        <v>5893</v>
      </c>
      <c r="N458" s="2" t="s">
        <v>56</v>
      </c>
      <c r="O458" s="2" t="s">
        <v>56</v>
      </c>
      <c r="P458" s="2" t="s">
        <v>56</v>
      </c>
      <c r="Q458" s="2" t="s">
        <v>56</v>
      </c>
      <c r="R458" s="2" t="s">
        <v>56</v>
      </c>
      <c r="S458" s="2" t="s">
        <v>56</v>
      </c>
      <c r="T458" s="2" t="s">
        <v>56</v>
      </c>
      <c r="U458" s="2" t="s">
        <v>56</v>
      </c>
      <c r="V458" s="2" t="s">
        <v>4119</v>
      </c>
      <c r="W458" s="2" t="s">
        <v>56</v>
      </c>
      <c r="X458" s="2" t="s">
        <v>56</v>
      </c>
      <c r="Y458" s="2" t="s">
        <v>56</v>
      </c>
      <c r="Z458" s="2" t="s">
        <v>56</v>
      </c>
      <c r="AA458" s="2" t="s">
        <v>56</v>
      </c>
      <c r="AB458" s="2" t="s">
        <v>56</v>
      </c>
      <c r="AC458" s="2" t="s">
        <v>56</v>
      </c>
      <c r="AD458" s="2" t="s">
        <v>56</v>
      </c>
      <c r="AE458" s="2" t="s">
        <v>6563</v>
      </c>
      <c r="AF458" s="2" t="s">
        <v>6564</v>
      </c>
      <c r="AG458" s="2" t="s">
        <v>58</v>
      </c>
      <c r="AH458" s="2" t="s">
        <v>6565</v>
      </c>
      <c r="AI458" s="2" t="s">
        <v>6566</v>
      </c>
      <c r="AJ458" s="3">
        <v>175</v>
      </c>
      <c r="AK458" s="5" t="s">
        <v>58</v>
      </c>
      <c r="AL458" s="3">
        <v>175</v>
      </c>
      <c r="AM458" s="3">
        <v>210</v>
      </c>
      <c r="AN458" s="2">
        <v>317</v>
      </c>
      <c r="AO458" s="2" t="s">
        <v>6567</v>
      </c>
      <c r="AP458" s="2" t="s">
        <v>6568</v>
      </c>
      <c r="AQ458" s="2" t="s">
        <v>234</v>
      </c>
      <c r="AR458" s="2" t="s">
        <v>2566</v>
      </c>
      <c r="AS458" s="2" t="s">
        <v>447</v>
      </c>
      <c r="AT458" s="2" t="s">
        <v>152</v>
      </c>
      <c r="AU458" s="2" t="s">
        <v>449</v>
      </c>
      <c r="AV458" s="2" t="s">
        <v>6569</v>
      </c>
      <c r="AW458" s="2" t="s">
        <v>6570</v>
      </c>
    </row>
    <row r="459" spans="1:49" s="2" customFormat="1" ht="19.2" customHeight="1" x14ac:dyDescent="0.25">
      <c r="A459" s="2" t="s">
        <v>6529</v>
      </c>
      <c r="B459" s="2">
        <v>2014</v>
      </c>
      <c r="C459" s="2" t="s">
        <v>534</v>
      </c>
      <c r="D459" s="2" t="s">
        <v>50</v>
      </c>
      <c r="E459" s="2" t="s">
        <v>244</v>
      </c>
      <c r="F459" s="2" t="s">
        <v>1849</v>
      </c>
      <c r="G459" s="2" t="s">
        <v>397</v>
      </c>
      <c r="H459" s="2" t="s">
        <v>53</v>
      </c>
      <c r="I459" s="2" t="s">
        <v>54</v>
      </c>
      <c r="J459" s="2" t="s">
        <v>66</v>
      </c>
      <c r="K459" s="2">
        <v>1</v>
      </c>
      <c r="L459" s="2" t="s">
        <v>6571</v>
      </c>
      <c r="M459" s="2" t="s">
        <v>6572</v>
      </c>
      <c r="N459" s="2" t="s">
        <v>2494</v>
      </c>
      <c r="O459" s="2" t="s">
        <v>56</v>
      </c>
      <c r="P459" s="2" t="s">
        <v>56</v>
      </c>
      <c r="Q459" s="2" t="s">
        <v>56</v>
      </c>
      <c r="R459" s="2" t="s">
        <v>56</v>
      </c>
      <c r="S459" s="2" t="s">
        <v>56</v>
      </c>
      <c r="T459" s="2" t="s">
        <v>56</v>
      </c>
      <c r="U459" s="2" t="s">
        <v>56</v>
      </c>
      <c r="V459" s="2" t="s">
        <v>3478</v>
      </c>
      <c r="W459" s="2" t="s">
        <v>2495</v>
      </c>
      <c r="X459" s="2" t="s">
        <v>56</v>
      </c>
      <c r="Y459" s="2" t="s">
        <v>56</v>
      </c>
      <c r="Z459" s="2" t="s">
        <v>56</v>
      </c>
      <c r="AA459" s="2" t="s">
        <v>56</v>
      </c>
      <c r="AB459" s="2" t="s">
        <v>56</v>
      </c>
      <c r="AC459" s="2" t="s">
        <v>56</v>
      </c>
      <c r="AD459" s="2" t="s">
        <v>56</v>
      </c>
      <c r="AE459" s="2" t="s">
        <v>6573</v>
      </c>
      <c r="AF459" s="2" t="s">
        <v>6574</v>
      </c>
      <c r="AG459" s="2" t="s">
        <v>58</v>
      </c>
      <c r="AH459" s="2" t="s">
        <v>6575</v>
      </c>
      <c r="AI459" s="2" t="s">
        <v>6576</v>
      </c>
      <c r="AJ459" s="3">
        <v>195</v>
      </c>
      <c r="AK459" s="5" t="s">
        <v>58</v>
      </c>
      <c r="AL459" s="3">
        <v>195</v>
      </c>
      <c r="AM459" s="3">
        <v>235</v>
      </c>
      <c r="AN459" s="2">
        <v>328</v>
      </c>
      <c r="AO459" s="2" t="s">
        <v>6577</v>
      </c>
      <c r="AP459" s="2" t="s">
        <v>6578</v>
      </c>
      <c r="AQ459" s="2" t="s">
        <v>659</v>
      </c>
      <c r="AR459" s="2" t="s">
        <v>133</v>
      </c>
      <c r="AS459" s="2" t="s">
        <v>1735</v>
      </c>
      <c r="AT459" s="2" t="s">
        <v>502</v>
      </c>
      <c r="AU459" s="2" t="s">
        <v>219</v>
      </c>
      <c r="AV459" s="2" t="s">
        <v>6579</v>
      </c>
      <c r="AW459" s="2" t="s">
        <v>6580</v>
      </c>
    </row>
    <row r="460" spans="1:49" s="2" customFormat="1" ht="19.2" customHeight="1" x14ac:dyDescent="0.25">
      <c r="A460" s="2" t="s">
        <v>6581</v>
      </c>
      <c r="B460" s="2">
        <v>2014</v>
      </c>
      <c r="C460" s="2" t="s">
        <v>534</v>
      </c>
      <c r="D460" s="2" t="s">
        <v>50</v>
      </c>
      <c r="E460" s="2" t="s">
        <v>63</v>
      </c>
      <c r="F460" s="2" t="s">
        <v>142</v>
      </c>
      <c r="G460" s="2" t="s">
        <v>362</v>
      </c>
      <c r="H460" s="2" t="s">
        <v>53</v>
      </c>
      <c r="I460" s="2" t="s">
        <v>54</v>
      </c>
      <c r="J460" s="2" t="s">
        <v>66</v>
      </c>
      <c r="K460" s="2">
        <v>1</v>
      </c>
      <c r="L460" s="2" t="s">
        <v>6582</v>
      </c>
      <c r="M460" s="2" t="s">
        <v>1834</v>
      </c>
      <c r="N460" s="2" t="s">
        <v>1886</v>
      </c>
      <c r="O460" s="2" t="s">
        <v>56</v>
      </c>
      <c r="P460" s="2" t="s">
        <v>56</v>
      </c>
      <c r="Q460" s="2" t="s">
        <v>56</v>
      </c>
      <c r="R460" s="2" t="s">
        <v>56</v>
      </c>
      <c r="S460" s="2" t="s">
        <v>56</v>
      </c>
      <c r="T460" s="2" t="s">
        <v>56</v>
      </c>
      <c r="U460" s="2" t="s">
        <v>56</v>
      </c>
      <c r="V460" s="2" t="s">
        <v>1836</v>
      </c>
      <c r="W460" s="2" t="s">
        <v>1836</v>
      </c>
      <c r="X460" s="2" t="s">
        <v>56</v>
      </c>
      <c r="Y460" s="2" t="s">
        <v>56</v>
      </c>
      <c r="Z460" s="2" t="s">
        <v>56</v>
      </c>
      <c r="AA460" s="2" t="s">
        <v>56</v>
      </c>
      <c r="AB460" s="2" t="s">
        <v>56</v>
      </c>
      <c r="AC460" s="2" t="s">
        <v>56</v>
      </c>
      <c r="AD460" s="2" t="s">
        <v>56</v>
      </c>
      <c r="AE460" s="2" t="s">
        <v>6583</v>
      </c>
      <c r="AF460" s="2" t="s">
        <v>6584</v>
      </c>
      <c r="AG460" s="2" t="s">
        <v>58</v>
      </c>
      <c r="AH460" s="2" t="s">
        <v>6585</v>
      </c>
      <c r="AI460" s="2" t="s">
        <v>6586</v>
      </c>
      <c r="AJ460" s="3">
        <v>175</v>
      </c>
      <c r="AK460" s="5" t="s">
        <v>58</v>
      </c>
      <c r="AL460" s="3">
        <v>175</v>
      </c>
      <c r="AM460" s="3">
        <v>210</v>
      </c>
      <c r="AN460" s="2">
        <v>359</v>
      </c>
      <c r="AO460" s="2" t="s">
        <v>6587</v>
      </c>
      <c r="AP460" s="2" t="s">
        <v>6588</v>
      </c>
      <c r="AQ460" s="2" t="s">
        <v>144</v>
      </c>
      <c r="AR460" s="2" t="s">
        <v>404</v>
      </c>
      <c r="AS460" s="2" t="s">
        <v>103</v>
      </c>
      <c r="AT460" s="2" t="s">
        <v>475</v>
      </c>
      <c r="AU460" s="2" t="s">
        <v>414</v>
      </c>
      <c r="AV460" s="2" t="s">
        <v>6589</v>
      </c>
      <c r="AW460" s="2" t="s">
        <v>6590</v>
      </c>
    </row>
    <row r="461" spans="1:49" s="2" customFormat="1" ht="19.2" customHeight="1" x14ac:dyDescent="0.25">
      <c r="A461" s="2" t="s">
        <v>6591</v>
      </c>
      <c r="B461" s="2">
        <v>2014</v>
      </c>
      <c r="C461" s="2" t="s">
        <v>534</v>
      </c>
      <c r="D461" s="2" t="s">
        <v>73</v>
      </c>
      <c r="E461" s="2" t="s">
        <v>74</v>
      </c>
      <c r="F461" s="2" t="s">
        <v>452</v>
      </c>
      <c r="G461" s="2" t="s">
        <v>452</v>
      </c>
      <c r="H461" s="2" t="s">
        <v>75</v>
      </c>
      <c r="I461" s="2" t="s">
        <v>54</v>
      </c>
      <c r="J461" s="2" t="s">
        <v>66</v>
      </c>
      <c r="K461" s="2">
        <v>1</v>
      </c>
      <c r="L461" s="2" t="s">
        <v>6592</v>
      </c>
      <c r="M461" s="2" t="s">
        <v>773</v>
      </c>
      <c r="N461" s="2" t="s">
        <v>6465</v>
      </c>
      <c r="O461" s="2" t="s">
        <v>6466</v>
      </c>
      <c r="P461" s="2" t="s">
        <v>56</v>
      </c>
      <c r="Q461" s="2" t="s">
        <v>56</v>
      </c>
      <c r="R461" s="2" t="s">
        <v>56</v>
      </c>
      <c r="S461" s="2" t="s">
        <v>56</v>
      </c>
      <c r="T461" s="2" t="s">
        <v>56</v>
      </c>
      <c r="U461" s="2" t="s">
        <v>56</v>
      </c>
      <c r="V461" s="2" t="s">
        <v>5164</v>
      </c>
      <c r="W461" s="2" t="s">
        <v>6467</v>
      </c>
      <c r="X461" s="2" t="s">
        <v>6467</v>
      </c>
      <c r="Y461" s="2" t="s">
        <v>56</v>
      </c>
      <c r="Z461" s="2" t="s">
        <v>56</v>
      </c>
      <c r="AA461" s="2" t="s">
        <v>56</v>
      </c>
      <c r="AB461" s="2" t="s">
        <v>56</v>
      </c>
      <c r="AC461" s="2" t="s">
        <v>56</v>
      </c>
      <c r="AD461" s="2" t="s">
        <v>56</v>
      </c>
      <c r="AE461" s="2" t="s">
        <v>6593</v>
      </c>
      <c r="AF461" s="2" t="s">
        <v>6594</v>
      </c>
      <c r="AG461" s="2" t="s">
        <v>58</v>
      </c>
      <c r="AH461" s="2" t="s">
        <v>6595</v>
      </c>
      <c r="AI461" s="2" t="s">
        <v>6596</v>
      </c>
      <c r="AJ461" s="3">
        <v>185</v>
      </c>
      <c r="AK461" s="5" t="s">
        <v>58</v>
      </c>
      <c r="AL461" s="3">
        <v>185</v>
      </c>
      <c r="AM461" s="3">
        <v>220</v>
      </c>
      <c r="AN461" s="2">
        <v>588</v>
      </c>
      <c r="AO461" s="2" t="s">
        <v>6597</v>
      </c>
      <c r="AP461" s="2" t="s">
        <v>6598</v>
      </c>
      <c r="AQ461" s="2" t="s">
        <v>454</v>
      </c>
      <c r="AR461" s="2" t="s">
        <v>844</v>
      </c>
      <c r="AS461" s="2" t="s">
        <v>455</v>
      </c>
      <c r="AT461" s="2" t="s">
        <v>1255</v>
      </c>
      <c r="AU461" s="2" t="s">
        <v>478</v>
      </c>
      <c r="AV461" s="2" t="s">
        <v>6599</v>
      </c>
      <c r="AW461" s="2" t="s">
        <v>6600</v>
      </c>
    </row>
    <row r="462" spans="1:49" s="2" customFormat="1" ht="19.2" customHeight="1" x14ac:dyDescent="0.25">
      <c r="A462" s="2" t="s">
        <v>6601</v>
      </c>
      <c r="B462" s="2">
        <v>2014</v>
      </c>
      <c r="C462" s="2" t="s">
        <v>534</v>
      </c>
      <c r="D462" s="2" t="s">
        <v>50</v>
      </c>
      <c r="E462" s="2" t="s">
        <v>160</v>
      </c>
      <c r="F462" s="2" t="s">
        <v>161</v>
      </c>
      <c r="G462" s="2" t="s">
        <v>4604</v>
      </c>
      <c r="H462" s="2" t="s">
        <v>53</v>
      </c>
      <c r="I462" s="2" t="s">
        <v>470</v>
      </c>
      <c r="J462" s="2" t="s">
        <v>522</v>
      </c>
      <c r="K462" s="2">
        <v>1</v>
      </c>
      <c r="L462" s="2" t="s">
        <v>6602</v>
      </c>
      <c r="M462" s="2" t="s">
        <v>6084</v>
      </c>
      <c r="N462" s="2" t="s">
        <v>6603</v>
      </c>
      <c r="O462" s="2" t="s">
        <v>56</v>
      </c>
      <c r="P462" s="2" t="s">
        <v>56</v>
      </c>
      <c r="Q462" s="2" t="s">
        <v>56</v>
      </c>
      <c r="R462" s="2" t="s">
        <v>56</v>
      </c>
      <c r="S462" s="2" t="s">
        <v>56</v>
      </c>
      <c r="T462" s="2" t="s">
        <v>56</v>
      </c>
      <c r="U462" s="2" t="s">
        <v>56</v>
      </c>
      <c r="V462" s="2" t="s">
        <v>4424</v>
      </c>
      <c r="W462" s="2" t="s">
        <v>6604</v>
      </c>
      <c r="X462" s="2" t="s">
        <v>56</v>
      </c>
      <c r="Y462" s="2" t="s">
        <v>56</v>
      </c>
      <c r="Z462" s="2" t="s">
        <v>56</v>
      </c>
      <c r="AA462" s="2" t="s">
        <v>56</v>
      </c>
      <c r="AB462" s="2" t="s">
        <v>56</v>
      </c>
      <c r="AC462" s="2" t="s">
        <v>56</v>
      </c>
      <c r="AD462" s="2" t="s">
        <v>56</v>
      </c>
      <c r="AE462" s="2" t="s">
        <v>6605</v>
      </c>
      <c r="AF462" s="2" t="s">
        <v>6606</v>
      </c>
      <c r="AG462" s="2" t="s">
        <v>58</v>
      </c>
      <c r="AH462" s="2" t="s">
        <v>6607</v>
      </c>
      <c r="AI462" s="2" t="s">
        <v>6608</v>
      </c>
      <c r="AJ462" s="3">
        <v>175</v>
      </c>
      <c r="AK462" s="5" t="s">
        <v>58</v>
      </c>
      <c r="AL462" s="3">
        <v>175</v>
      </c>
      <c r="AM462" s="3">
        <v>210</v>
      </c>
      <c r="AN462" s="2">
        <v>321</v>
      </c>
      <c r="AO462" s="2" t="s">
        <v>6609</v>
      </c>
      <c r="AP462" s="2" t="s">
        <v>6610</v>
      </c>
      <c r="AQ462" s="2" t="s">
        <v>163</v>
      </c>
      <c r="AR462" s="2" t="s">
        <v>730</v>
      </c>
      <c r="AS462" s="2" t="s">
        <v>529</v>
      </c>
      <c r="AT462" s="2" t="s">
        <v>3346</v>
      </c>
      <c r="AU462" s="2" t="s">
        <v>2780</v>
      </c>
      <c r="AV462" s="2" t="s">
        <v>6611</v>
      </c>
      <c r="AW462" s="2" t="s">
        <v>6612</v>
      </c>
    </row>
    <row r="463" spans="1:49" s="2" customFormat="1" ht="19.2" customHeight="1" x14ac:dyDescent="0.25">
      <c r="A463" s="2" t="s">
        <v>6614</v>
      </c>
      <c r="B463" s="2">
        <v>2014</v>
      </c>
      <c r="C463" s="2" t="s">
        <v>534</v>
      </c>
      <c r="D463" s="2" t="s">
        <v>278</v>
      </c>
      <c r="E463" s="2" t="s">
        <v>279</v>
      </c>
      <c r="F463" s="2" t="s">
        <v>280</v>
      </c>
      <c r="G463" s="2" t="s">
        <v>292</v>
      </c>
      <c r="H463" s="2" t="s">
        <v>264</v>
      </c>
      <c r="I463" s="2" t="s">
        <v>54</v>
      </c>
      <c r="J463" s="2" t="s">
        <v>66</v>
      </c>
      <c r="K463" s="2">
        <v>1</v>
      </c>
      <c r="L463" s="2" t="s">
        <v>6615</v>
      </c>
      <c r="M463" s="2" t="s">
        <v>6616</v>
      </c>
      <c r="N463" s="2" t="s">
        <v>56</v>
      </c>
      <c r="O463" s="2" t="s">
        <v>56</v>
      </c>
      <c r="P463" s="2" t="s">
        <v>56</v>
      </c>
      <c r="Q463" s="2" t="s">
        <v>56</v>
      </c>
      <c r="R463" s="2" t="s">
        <v>56</v>
      </c>
      <c r="S463" s="2" t="s">
        <v>56</v>
      </c>
      <c r="T463" s="2" t="s">
        <v>56</v>
      </c>
      <c r="U463" s="2" t="s">
        <v>56</v>
      </c>
      <c r="V463" s="2" t="s">
        <v>6613</v>
      </c>
      <c r="W463" s="2" t="s">
        <v>56</v>
      </c>
      <c r="X463" s="2" t="s">
        <v>56</v>
      </c>
      <c r="Y463" s="2" t="s">
        <v>56</v>
      </c>
      <c r="Z463" s="2" t="s">
        <v>56</v>
      </c>
      <c r="AA463" s="2" t="s">
        <v>56</v>
      </c>
      <c r="AB463" s="2" t="s">
        <v>56</v>
      </c>
      <c r="AC463" s="2" t="s">
        <v>56</v>
      </c>
      <c r="AD463" s="2" t="s">
        <v>56</v>
      </c>
      <c r="AE463" s="2" t="s">
        <v>6617</v>
      </c>
      <c r="AF463" s="2" t="s">
        <v>6618</v>
      </c>
      <c r="AG463" s="2" t="s">
        <v>58</v>
      </c>
      <c r="AH463" s="2" t="s">
        <v>6619</v>
      </c>
      <c r="AI463" s="2" t="s">
        <v>6620</v>
      </c>
      <c r="AJ463" s="3">
        <v>200</v>
      </c>
      <c r="AK463" s="5" t="s">
        <v>58</v>
      </c>
      <c r="AL463" s="3">
        <v>200</v>
      </c>
      <c r="AM463" s="3">
        <v>240</v>
      </c>
      <c r="AN463" s="2">
        <v>433</v>
      </c>
      <c r="AO463" s="2" t="s">
        <v>6621</v>
      </c>
      <c r="AP463" s="2" t="s">
        <v>6622</v>
      </c>
      <c r="AQ463" s="2" t="s">
        <v>295</v>
      </c>
      <c r="AR463" s="2" t="s">
        <v>567</v>
      </c>
      <c r="AS463" s="2" t="s">
        <v>494</v>
      </c>
      <c r="AT463" s="2" t="s">
        <v>923</v>
      </c>
      <c r="AU463" s="2" t="s">
        <v>569</v>
      </c>
      <c r="AV463" s="2" t="s">
        <v>6623</v>
      </c>
      <c r="AW463" s="2" t="s">
        <v>6624</v>
      </c>
    </row>
    <row r="464" spans="1:49" s="2" customFormat="1" ht="19.2" customHeight="1" x14ac:dyDescent="0.25">
      <c r="A464" s="2" t="s">
        <v>6614</v>
      </c>
      <c r="B464" s="2">
        <v>2014</v>
      </c>
      <c r="C464" s="2" t="s">
        <v>534</v>
      </c>
      <c r="D464" s="2" t="s">
        <v>278</v>
      </c>
      <c r="E464" s="2" t="s">
        <v>279</v>
      </c>
      <c r="F464" s="2" t="s">
        <v>280</v>
      </c>
      <c r="G464" s="2" t="s">
        <v>292</v>
      </c>
      <c r="H464" s="2" t="s">
        <v>264</v>
      </c>
      <c r="I464" s="2" t="s">
        <v>54</v>
      </c>
      <c r="J464" s="2" t="s">
        <v>66</v>
      </c>
      <c r="K464" s="2">
        <v>1</v>
      </c>
      <c r="L464" s="2" t="s">
        <v>6625</v>
      </c>
      <c r="M464" s="2" t="s">
        <v>6616</v>
      </c>
      <c r="N464" s="2" t="s">
        <v>56</v>
      </c>
      <c r="O464" s="2" t="s">
        <v>56</v>
      </c>
      <c r="P464" s="2" t="s">
        <v>56</v>
      </c>
      <c r="Q464" s="2" t="s">
        <v>56</v>
      </c>
      <c r="R464" s="2" t="s">
        <v>56</v>
      </c>
      <c r="S464" s="2" t="s">
        <v>56</v>
      </c>
      <c r="T464" s="2" t="s">
        <v>56</v>
      </c>
      <c r="U464" s="2" t="s">
        <v>56</v>
      </c>
      <c r="V464" s="2" t="s">
        <v>6613</v>
      </c>
      <c r="W464" s="2" t="s">
        <v>56</v>
      </c>
      <c r="X464" s="2" t="s">
        <v>56</v>
      </c>
      <c r="Y464" s="2" t="s">
        <v>56</v>
      </c>
      <c r="Z464" s="2" t="s">
        <v>56</v>
      </c>
      <c r="AA464" s="2" t="s">
        <v>56</v>
      </c>
      <c r="AB464" s="2" t="s">
        <v>56</v>
      </c>
      <c r="AC464" s="2" t="s">
        <v>56</v>
      </c>
      <c r="AD464" s="2" t="s">
        <v>56</v>
      </c>
      <c r="AE464" s="2" t="s">
        <v>6626</v>
      </c>
      <c r="AF464" s="2" t="s">
        <v>6627</v>
      </c>
      <c r="AG464" s="2" t="s">
        <v>58</v>
      </c>
      <c r="AH464" s="2" t="s">
        <v>6628</v>
      </c>
      <c r="AI464" s="2" t="s">
        <v>6629</v>
      </c>
      <c r="AJ464" s="3">
        <v>200</v>
      </c>
      <c r="AK464" s="5" t="s">
        <v>58</v>
      </c>
      <c r="AL464" s="3">
        <v>200</v>
      </c>
      <c r="AM464" s="3">
        <v>240</v>
      </c>
      <c r="AN464" s="2">
        <v>443</v>
      </c>
      <c r="AO464" s="2" t="s">
        <v>6630</v>
      </c>
      <c r="AP464" s="2" t="s">
        <v>6631</v>
      </c>
      <c r="AQ464" s="2" t="s">
        <v>295</v>
      </c>
      <c r="AR464" s="2" t="s">
        <v>567</v>
      </c>
      <c r="AS464" s="2" t="s">
        <v>494</v>
      </c>
      <c r="AT464" s="2" t="s">
        <v>923</v>
      </c>
      <c r="AU464" s="2" t="s">
        <v>569</v>
      </c>
      <c r="AV464" s="2" t="s">
        <v>6632</v>
      </c>
      <c r="AW464" s="2" t="s">
        <v>6633</v>
      </c>
    </row>
    <row r="465" spans="1:49" s="2" customFormat="1" ht="19.2" customHeight="1" x14ac:dyDescent="0.25">
      <c r="A465" s="2" t="s">
        <v>6614</v>
      </c>
      <c r="B465" s="2">
        <v>2014</v>
      </c>
      <c r="C465" s="2" t="s">
        <v>534</v>
      </c>
      <c r="D465" s="2" t="s">
        <v>50</v>
      </c>
      <c r="E465" s="2" t="s">
        <v>63</v>
      </c>
      <c r="F465" s="2" t="s">
        <v>241</v>
      </c>
      <c r="G465" s="2" t="s">
        <v>863</v>
      </c>
      <c r="H465" s="2" t="s">
        <v>53</v>
      </c>
      <c r="I465" s="2" t="s">
        <v>54</v>
      </c>
      <c r="J465" s="2" t="s">
        <v>332</v>
      </c>
      <c r="K465" s="2">
        <v>1</v>
      </c>
      <c r="L465" s="2" t="s">
        <v>6634</v>
      </c>
      <c r="M465" s="2" t="s">
        <v>6635</v>
      </c>
      <c r="N465" s="2" t="s">
        <v>56</v>
      </c>
      <c r="O465" s="2" t="s">
        <v>56</v>
      </c>
      <c r="P465" s="2" t="s">
        <v>56</v>
      </c>
      <c r="Q465" s="2" t="s">
        <v>56</v>
      </c>
      <c r="R465" s="2" t="s">
        <v>56</v>
      </c>
      <c r="S465" s="2" t="s">
        <v>56</v>
      </c>
      <c r="T465" s="2" t="s">
        <v>56</v>
      </c>
      <c r="U465" s="2" t="s">
        <v>56</v>
      </c>
      <c r="V465" s="2" t="s">
        <v>2244</v>
      </c>
      <c r="W465" s="2" t="s">
        <v>56</v>
      </c>
      <c r="X465" s="2" t="s">
        <v>56</v>
      </c>
      <c r="Y465" s="2" t="s">
        <v>56</v>
      </c>
      <c r="Z465" s="2" t="s">
        <v>56</v>
      </c>
      <c r="AA465" s="2" t="s">
        <v>56</v>
      </c>
      <c r="AB465" s="2" t="s">
        <v>56</v>
      </c>
      <c r="AC465" s="2" t="s">
        <v>56</v>
      </c>
      <c r="AD465" s="2" t="s">
        <v>56</v>
      </c>
      <c r="AE465" s="2" t="s">
        <v>6636</v>
      </c>
      <c r="AF465" s="2" t="s">
        <v>6637</v>
      </c>
      <c r="AG465" s="2" t="s">
        <v>58</v>
      </c>
      <c r="AH465" s="2" t="s">
        <v>6638</v>
      </c>
      <c r="AI465" s="2" t="s">
        <v>6639</v>
      </c>
      <c r="AJ465" s="3">
        <v>175</v>
      </c>
      <c r="AK465" s="5" t="s">
        <v>58</v>
      </c>
      <c r="AL465" s="3">
        <v>175</v>
      </c>
      <c r="AM465" s="3">
        <v>210</v>
      </c>
      <c r="AN465" s="2">
        <v>611</v>
      </c>
      <c r="AO465" s="2" t="s">
        <v>6640</v>
      </c>
      <c r="AP465" s="2" t="s">
        <v>6641</v>
      </c>
      <c r="AQ465" s="2" t="s">
        <v>144</v>
      </c>
      <c r="AR465" s="2" t="s">
        <v>1142</v>
      </c>
      <c r="AS465" s="2" t="s">
        <v>146</v>
      </c>
      <c r="AT465" s="2" t="s">
        <v>152</v>
      </c>
      <c r="AU465" s="2" t="s">
        <v>6642</v>
      </c>
      <c r="AV465" s="2" t="s">
        <v>6643</v>
      </c>
      <c r="AW465" s="2" t="s">
        <v>6644</v>
      </c>
    </row>
    <row r="466" spans="1:49" s="2" customFormat="1" ht="19.2" customHeight="1" x14ac:dyDescent="0.25">
      <c r="A466" s="2" t="s">
        <v>6646</v>
      </c>
      <c r="B466" s="2">
        <v>2014</v>
      </c>
      <c r="C466" s="2" t="s">
        <v>534</v>
      </c>
      <c r="D466" s="2" t="s">
        <v>278</v>
      </c>
      <c r="E466" s="2" t="s">
        <v>279</v>
      </c>
      <c r="F466" s="2" t="s">
        <v>453</v>
      </c>
      <c r="G466" s="2" t="s">
        <v>170</v>
      </c>
      <c r="H466" s="2" t="s">
        <v>264</v>
      </c>
      <c r="I466" s="2" t="s">
        <v>54</v>
      </c>
      <c r="J466" s="2" t="s">
        <v>66</v>
      </c>
      <c r="K466" s="2">
        <v>1</v>
      </c>
      <c r="L466" s="2" t="s">
        <v>6647</v>
      </c>
      <c r="M466" s="2" t="s">
        <v>6648</v>
      </c>
      <c r="N466" s="2" t="s">
        <v>56</v>
      </c>
      <c r="O466" s="2" t="s">
        <v>56</v>
      </c>
      <c r="P466" s="2" t="s">
        <v>56</v>
      </c>
      <c r="Q466" s="2" t="s">
        <v>56</v>
      </c>
      <c r="R466" s="2" t="s">
        <v>56</v>
      </c>
      <c r="S466" s="2" t="s">
        <v>56</v>
      </c>
      <c r="T466" s="2" t="s">
        <v>56</v>
      </c>
      <c r="U466" s="2" t="s">
        <v>56</v>
      </c>
      <c r="V466" s="2" t="s">
        <v>2024</v>
      </c>
      <c r="W466" s="2" t="s">
        <v>56</v>
      </c>
      <c r="X466" s="2" t="s">
        <v>56</v>
      </c>
      <c r="Y466" s="2" t="s">
        <v>56</v>
      </c>
      <c r="Z466" s="2" t="s">
        <v>56</v>
      </c>
      <c r="AA466" s="2" t="s">
        <v>56</v>
      </c>
      <c r="AB466" s="2" t="s">
        <v>56</v>
      </c>
      <c r="AC466" s="2" t="s">
        <v>56</v>
      </c>
      <c r="AD466" s="2" t="s">
        <v>56</v>
      </c>
      <c r="AE466" s="2" t="s">
        <v>6649</v>
      </c>
      <c r="AF466" s="2" t="s">
        <v>6650</v>
      </c>
      <c r="AG466" s="2" t="s">
        <v>58</v>
      </c>
      <c r="AH466" s="2" t="s">
        <v>6651</v>
      </c>
      <c r="AI466" s="2" t="s">
        <v>6652</v>
      </c>
      <c r="AJ466" s="3">
        <v>245</v>
      </c>
      <c r="AK466" s="5" t="s">
        <v>58</v>
      </c>
      <c r="AL466" s="3">
        <v>245</v>
      </c>
      <c r="AM466" s="3">
        <v>295</v>
      </c>
      <c r="AN466" s="2">
        <v>326</v>
      </c>
      <c r="AO466" s="2" t="s">
        <v>6653</v>
      </c>
      <c r="AP466" s="2" t="s">
        <v>6654</v>
      </c>
      <c r="AQ466" s="2" t="s">
        <v>281</v>
      </c>
      <c r="AR466" s="2" t="s">
        <v>1122</v>
      </c>
      <c r="AS466" s="2" t="s">
        <v>300</v>
      </c>
      <c r="AT466" s="2" t="s">
        <v>365</v>
      </c>
      <c r="AU466" s="2" t="s">
        <v>1123</v>
      </c>
      <c r="AV466" s="2" t="s">
        <v>6655</v>
      </c>
      <c r="AW466" s="2" t="s">
        <v>6656</v>
      </c>
    </row>
    <row r="467" spans="1:49" s="2" customFormat="1" ht="19.2" customHeight="1" x14ac:dyDescent="0.25">
      <c r="A467" s="2" t="s">
        <v>6659</v>
      </c>
      <c r="B467" s="2">
        <v>2013</v>
      </c>
      <c r="C467" s="2" t="s">
        <v>534</v>
      </c>
      <c r="D467" s="2" t="s">
        <v>73</v>
      </c>
      <c r="E467" s="2" t="s">
        <v>74</v>
      </c>
      <c r="F467" s="2" t="s">
        <v>170</v>
      </c>
      <c r="G467" s="2" t="s">
        <v>170</v>
      </c>
      <c r="H467" s="2" t="s">
        <v>75</v>
      </c>
      <c r="I467" s="2" t="s">
        <v>470</v>
      </c>
      <c r="J467" s="2" t="s">
        <v>522</v>
      </c>
      <c r="K467" s="2">
        <v>1</v>
      </c>
      <c r="L467" s="2" t="s">
        <v>6660</v>
      </c>
      <c r="M467" s="2" t="s">
        <v>773</v>
      </c>
      <c r="N467" s="2" t="s">
        <v>4637</v>
      </c>
      <c r="O467" s="2" t="s">
        <v>6661</v>
      </c>
      <c r="P467" s="2" t="s">
        <v>56</v>
      </c>
      <c r="Q467" s="2" t="s">
        <v>56</v>
      </c>
      <c r="R467" s="2" t="s">
        <v>56</v>
      </c>
      <c r="S467" s="2" t="s">
        <v>56</v>
      </c>
      <c r="T467" s="2" t="s">
        <v>56</v>
      </c>
      <c r="U467" s="2" t="s">
        <v>56</v>
      </c>
      <c r="V467" s="2" t="s">
        <v>5164</v>
      </c>
      <c r="W467" s="2" t="s">
        <v>4638</v>
      </c>
      <c r="X467" s="2" t="s">
        <v>5077</v>
      </c>
      <c r="Y467" s="2" t="s">
        <v>56</v>
      </c>
      <c r="Z467" s="2" t="s">
        <v>56</v>
      </c>
      <c r="AA467" s="2" t="s">
        <v>56</v>
      </c>
      <c r="AB467" s="2" t="s">
        <v>56</v>
      </c>
      <c r="AC467" s="2" t="s">
        <v>56</v>
      </c>
      <c r="AD467" s="2" t="s">
        <v>56</v>
      </c>
      <c r="AE467" s="2" t="s">
        <v>6662</v>
      </c>
      <c r="AF467" s="2" t="s">
        <v>6663</v>
      </c>
      <c r="AG467" s="2" t="s">
        <v>58</v>
      </c>
      <c r="AH467" s="2" t="s">
        <v>6664</v>
      </c>
      <c r="AI467" s="2" t="s">
        <v>6665</v>
      </c>
      <c r="AJ467" s="3">
        <v>180</v>
      </c>
      <c r="AK467" s="5" t="s">
        <v>58</v>
      </c>
      <c r="AL467" s="3">
        <v>180</v>
      </c>
      <c r="AM467" s="3">
        <v>215</v>
      </c>
      <c r="AN467" s="2">
        <v>635</v>
      </c>
      <c r="AO467" s="2" t="s">
        <v>6666</v>
      </c>
      <c r="AP467" s="2" t="s">
        <v>6667</v>
      </c>
      <c r="AQ467" s="2" t="s">
        <v>56</v>
      </c>
      <c r="AR467" s="2" t="s">
        <v>172</v>
      </c>
      <c r="AS467" s="2" t="s">
        <v>844</v>
      </c>
      <c r="AT467" s="2" t="s">
        <v>6668</v>
      </c>
      <c r="AU467" s="2" t="s">
        <v>331</v>
      </c>
      <c r="AV467" s="2" t="s">
        <v>6669</v>
      </c>
      <c r="AW467" s="2" t="s">
        <v>6670</v>
      </c>
    </row>
    <row r="468" spans="1:49" s="2" customFormat="1" ht="19.2" customHeight="1" x14ac:dyDescent="0.25">
      <c r="A468" s="2" t="s">
        <v>6674</v>
      </c>
      <c r="B468" s="2">
        <v>2013</v>
      </c>
      <c r="C468" s="2" t="s">
        <v>534</v>
      </c>
      <c r="D468" s="2" t="s">
        <v>50</v>
      </c>
      <c r="E468" s="2" t="s">
        <v>160</v>
      </c>
      <c r="F468" s="2" t="s">
        <v>161</v>
      </c>
      <c r="G468" s="2" t="s">
        <v>4448</v>
      </c>
      <c r="H468" s="2" t="s">
        <v>53</v>
      </c>
      <c r="I468" s="2" t="s">
        <v>54</v>
      </c>
      <c r="J468" s="2" t="s">
        <v>66</v>
      </c>
      <c r="K468" s="2">
        <v>1</v>
      </c>
      <c r="L468" s="2" t="s">
        <v>6675</v>
      </c>
      <c r="M468" s="2" t="s">
        <v>6676</v>
      </c>
      <c r="N468" s="2" t="s">
        <v>6677</v>
      </c>
      <c r="O468" s="2" t="s">
        <v>6678</v>
      </c>
      <c r="P468" s="2" t="s">
        <v>56</v>
      </c>
      <c r="Q468" s="2" t="s">
        <v>56</v>
      </c>
      <c r="R468" s="2" t="s">
        <v>56</v>
      </c>
      <c r="S468" s="2" t="s">
        <v>56</v>
      </c>
      <c r="T468" s="2" t="s">
        <v>56</v>
      </c>
      <c r="U468" s="2" t="s">
        <v>56</v>
      </c>
      <c r="V468" s="2" t="s">
        <v>5672</v>
      </c>
      <c r="W468" s="2" t="s">
        <v>5672</v>
      </c>
      <c r="X468" s="2" t="s">
        <v>5672</v>
      </c>
      <c r="Y468" s="2" t="s">
        <v>56</v>
      </c>
      <c r="Z468" s="2" t="s">
        <v>56</v>
      </c>
      <c r="AA468" s="2" t="s">
        <v>56</v>
      </c>
      <c r="AB468" s="2" t="s">
        <v>56</v>
      </c>
      <c r="AC468" s="2" t="s">
        <v>56</v>
      </c>
      <c r="AD468" s="2" t="s">
        <v>56</v>
      </c>
      <c r="AE468" s="2" t="s">
        <v>6679</v>
      </c>
      <c r="AF468" s="2" t="s">
        <v>6680</v>
      </c>
      <c r="AG468" s="2" t="s">
        <v>58</v>
      </c>
      <c r="AH468" s="2" t="s">
        <v>6681</v>
      </c>
      <c r="AI468" s="2" t="s">
        <v>6682</v>
      </c>
      <c r="AJ468" s="3">
        <v>175</v>
      </c>
      <c r="AK468" s="5" t="s">
        <v>58</v>
      </c>
      <c r="AL468" s="3">
        <v>175</v>
      </c>
      <c r="AM468" s="3">
        <v>210</v>
      </c>
      <c r="AN468" s="2">
        <v>330</v>
      </c>
      <c r="AO468" s="2" t="s">
        <v>6683</v>
      </c>
      <c r="AP468" s="2" t="s">
        <v>6684</v>
      </c>
      <c r="AQ468" s="2" t="s">
        <v>56</v>
      </c>
      <c r="AR468" s="2" t="s">
        <v>164</v>
      </c>
      <c r="AS468" s="2" t="s">
        <v>1084</v>
      </c>
      <c r="AT468" s="2" t="s">
        <v>1249</v>
      </c>
      <c r="AU468" s="2" t="s">
        <v>166</v>
      </c>
      <c r="AV468" s="2" t="s">
        <v>6685</v>
      </c>
      <c r="AW468" s="2" t="s">
        <v>6686</v>
      </c>
    </row>
    <row r="469" spans="1:49" s="2" customFormat="1" ht="19.2" customHeight="1" x14ac:dyDescent="0.25">
      <c r="A469" s="2" t="s">
        <v>6687</v>
      </c>
      <c r="B469" s="2">
        <v>2013</v>
      </c>
      <c r="C469" s="2" t="s">
        <v>534</v>
      </c>
      <c r="D469" s="2" t="s">
        <v>50</v>
      </c>
      <c r="E469" s="2" t="s">
        <v>63</v>
      </c>
      <c r="F469" s="2" t="s">
        <v>241</v>
      </c>
      <c r="G469" s="2" t="s">
        <v>1956</v>
      </c>
      <c r="H469" s="2" t="s">
        <v>53</v>
      </c>
      <c r="I469" s="2" t="s">
        <v>54</v>
      </c>
      <c r="J469" s="2" t="s">
        <v>66</v>
      </c>
      <c r="K469" s="2">
        <v>1</v>
      </c>
      <c r="L469" s="2" t="s">
        <v>6689</v>
      </c>
      <c r="M469" s="2" t="s">
        <v>6690</v>
      </c>
      <c r="N469" s="2" t="s">
        <v>6691</v>
      </c>
      <c r="O469" s="2" t="s">
        <v>6692</v>
      </c>
      <c r="P469" s="2" t="s">
        <v>56</v>
      </c>
      <c r="Q469" s="2" t="s">
        <v>56</v>
      </c>
      <c r="R469" s="2" t="s">
        <v>56</v>
      </c>
      <c r="S469" s="2" t="s">
        <v>56</v>
      </c>
      <c r="T469" s="2" t="s">
        <v>56</v>
      </c>
      <c r="U469" s="2" t="s">
        <v>56</v>
      </c>
      <c r="V469" s="2" t="s">
        <v>6693</v>
      </c>
      <c r="W469" s="2" t="s">
        <v>1209</v>
      </c>
      <c r="X469" s="2" t="s">
        <v>1209</v>
      </c>
      <c r="Y469" s="2" t="s">
        <v>56</v>
      </c>
      <c r="Z469" s="2" t="s">
        <v>56</v>
      </c>
      <c r="AA469" s="2" t="s">
        <v>56</v>
      </c>
      <c r="AB469" s="2" t="s">
        <v>56</v>
      </c>
      <c r="AC469" s="2" t="s">
        <v>56</v>
      </c>
      <c r="AD469" s="2" t="s">
        <v>56</v>
      </c>
      <c r="AE469" s="2" t="s">
        <v>6694</v>
      </c>
      <c r="AF469" s="2" t="s">
        <v>6695</v>
      </c>
      <c r="AG469" s="2" t="s">
        <v>58</v>
      </c>
      <c r="AH469" s="2" t="s">
        <v>6696</v>
      </c>
      <c r="AI469" s="2" t="s">
        <v>6697</v>
      </c>
      <c r="AJ469" s="3">
        <v>175</v>
      </c>
      <c r="AK469" s="5" t="s">
        <v>58</v>
      </c>
      <c r="AL469" s="3">
        <v>175</v>
      </c>
      <c r="AM469" s="3">
        <v>210</v>
      </c>
      <c r="AN469" s="2">
        <v>393</v>
      </c>
      <c r="AO469" s="2" t="s">
        <v>6698</v>
      </c>
      <c r="AP469" s="2" t="s">
        <v>6699</v>
      </c>
      <c r="AQ469" s="2" t="s">
        <v>144</v>
      </c>
      <c r="AR469" s="2" t="s">
        <v>236</v>
      </c>
      <c r="AS469" s="2" t="s">
        <v>1442</v>
      </c>
      <c r="AT469" s="2" t="s">
        <v>152</v>
      </c>
      <c r="AU469" s="2" t="s">
        <v>441</v>
      </c>
      <c r="AV469" s="2" t="s">
        <v>6700</v>
      </c>
      <c r="AW469" s="2" t="s">
        <v>6701</v>
      </c>
    </row>
    <row r="470" spans="1:49" s="2" customFormat="1" ht="19.2" customHeight="1" x14ac:dyDescent="0.25">
      <c r="A470" s="2" t="s">
        <v>6703</v>
      </c>
      <c r="B470" s="2">
        <v>2013</v>
      </c>
      <c r="C470" s="2" t="s">
        <v>534</v>
      </c>
      <c r="D470" s="2" t="s">
        <v>50</v>
      </c>
      <c r="E470" s="2" t="s">
        <v>160</v>
      </c>
      <c r="F470" s="2" t="s">
        <v>161</v>
      </c>
      <c r="G470" s="2" t="s">
        <v>4604</v>
      </c>
      <c r="H470" s="2" t="s">
        <v>53</v>
      </c>
      <c r="I470" s="2" t="s">
        <v>470</v>
      </c>
      <c r="J470" s="2" t="s">
        <v>522</v>
      </c>
      <c r="K470" s="2">
        <v>1</v>
      </c>
      <c r="L470" s="2" t="s">
        <v>6704</v>
      </c>
      <c r="M470" s="2" t="s">
        <v>6084</v>
      </c>
      <c r="N470" s="2" t="s">
        <v>6603</v>
      </c>
      <c r="O470" s="2" t="s">
        <v>56</v>
      </c>
      <c r="P470" s="2" t="s">
        <v>56</v>
      </c>
      <c r="Q470" s="2" t="s">
        <v>56</v>
      </c>
      <c r="R470" s="2" t="s">
        <v>56</v>
      </c>
      <c r="S470" s="2" t="s">
        <v>56</v>
      </c>
      <c r="T470" s="2" t="s">
        <v>56</v>
      </c>
      <c r="U470" s="2" t="s">
        <v>56</v>
      </c>
      <c r="V470" s="2" t="s">
        <v>4424</v>
      </c>
      <c r="W470" s="2" t="s">
        <v>6604</v>
      </c>
      <c r="X470" s="2" t="s">
        <v>56</v>
      </c>
      <c r="Y470" s="2" t="s">
        <v>56</v>
      </c>
      <c r="Z470" s="2" t="s">
        <v>56</v>
      </c>
      <c r="AA470" s="2" t="s">
        <v>56</v>
      </c>
      <c r="AB470" s="2" t="s">
        <v>56</v>
      </c>
      <c r="AC470" s="2" t="s">
        <v>56</v>
      </c>
      <c r="AD470" s="2" t="s">
        <v>56</v>
      </c>
      <c r="AE470" s="2" t="s">
        <v>6705</v>
      </c>
      <c r="AF470" s="2" t="s">
        <v>6706</v>
      </c>
      <c r="AG470" s="2" t="s">
        <v>58</v>
      </c>
      <c r="AH470" s="2" t="s">
        <v>6707</v>
      </c>
      <c r="AI470" s="2" t="s">
        <v>6708</v>
      </c>
      <c r="AJ470" s="3">
        <v>175</v>
      </c>
      <c r="AK470" s="5" t="s">
        <v>58</v>
      </c>
      <c r="AL470" s="3">
        <v>175</v>
      </c>
      <c r="AM470" s="3">
        <v>210</v>
      </c>
      <c r="AN470" s="2">
        <v>315</v>
      </c>
      <c r="AO470" s="2" t="s">
        <v>6709</v>
      </c>
      <c r="AP470" s="2" t="s">
        <v>6710</v>
      </c>
      <c r="AQ470" s="2" t="s">
        <v>56</v>
      </c>
      <c r="AR470" s="2" t="s">
        <v>730</v>
      </c>
      <c r="AS470" s="2" t="s">
        <v>504</v>
      </c>
      <c r="AT470" s="2" t="s">
        <v>444</v>
      </c>
      <c r="AU470" s="2" t="s">
        <v>2780</v>
      </c>
      <c r="AV470" s="2" t="s">
        <v>6711</v>
      </c>
      <c r="AW470" s="2" t="s">
        <v>6712</v>
      </c>
    </row>
    <row r="471" spans="1:49" s="2" customFormat="1" ht="19.2" customHeight="1" x14ac:dyDescent="0.25">
      <c r="A471" s="2" t="s">
        <v>6703</v>
      </c>
      <c r="B471" s="2">
        <v>2013</v>
      </c>
      <c r="C471" s="2" t="s">
        <v>534</v>
      </c>
      <c r="D471" s="2" t="s">
        <v>50</v>
      </c>
      <c r="E471" s="2" t="s">
        <v>63</v>
      </c>
      <c r="F471" s="2" t="s">
        <v>241</v>
      </c>
      <c r="G471" s="2" t="s">
        <v>1450</v>
      </c>
      <c r="H471" s="2" t="s">
        <v>53</v>
      </c>
      <c r="I471" s="2" t="s">
        <v>54</v>
      </c>
      <c r="J471" s="2" t="s">
        <v>66</v>
      </c>
      <c r="K471" s="2">
        <v>1</v>
      </c>
      <c r="L471" s="2" t="s">
        <v>6714</v>
      </c>
      <c r="M471" s="2" t="s">
        <v>4229</v>
      </c>
      <c r="N471" s="2" t="s">
        <v>56</v>
      </c>
      <c r="O471" s="2" t="s">
        <v>56</v>
      </c>
      <c r="P471" s="2" t="s">
        <v>56</v>
      </c>
      <c r="Q471" s="2" t="s">
        <v>56</v>
      </c>
      <c r="R471" s="2" t="s">
        <v>56</v>
      </c>
      <c r="S471" s="2" t="s">
        <v>56</v>
      </c>
      <c r="T471" s="2" t="s">
        <v>56</v>
      </c>
      <c r="U471" s="2" t="s">
        <v>56</v>
      </c>
      <c r="V471" s="2" t="s">
        <v>1711</v>
      </c>
      <c r="W471" s="2" t="s">
        <v>56</v>
      </c>
      <c r="X471" s="2" t="s">
        <v>56</v>
      </c>
      <c r="Y471" s="2" t="s">
        <v>56</v>
      </c>
      <c r="Z471" s="2" t="s">
        <v>56</v>
      </c>
      <c r="AA471" s="2" t="s">
        <v>56</v>
      </c>
      <c r="AB471" s="2" t="s">
        <v>56</v>
      </c>
      <c r="AC471" s="2" t="s">
        <v>56</v>
      </c>
      <c r="AD471" s="2" t="s">
        <v>56</v>
      </c>
      <c r="AE471" s="2" t="s">
        <v>6715</v>
      </c>
      <c r="AF471" s="2" t="s">
        <v>6716</v>
      </c>
      <c r="AG471" s="2" t="s">
        <v>58</v>
      </c>
      <c r="AH471" s="2" t="s">
        <v>6717</v>
      </c>
      <c r="AI471" s="2" t="s">
        <v>6718</v>
      </c>
      <c r="AJ471" s="3">
        <v>175</v>
      </c>
      <c r="AK471" s="5" t="s">
        <v>58</v>
      </c>
      <c r="AL471" s="3">
        <v>175</v>
      </c>
      <c r="AM471" s="3">
        <v>210</v>
      </c>
      <c r="AN471" s="2">
        <v>382</v>
      </c>
      <c r="AO471" s="2" t="s">
        <v>6719</v>
      </c>
      <c r="AP471" s="2" t="s">
        <v>6720</v>
      </c>
      <c r="AQ471" s="2" t="s">
        <v>56</v>
      </c>
      <c r="AR471" s="2" t="s">
        <v>152</v>
      </c>
      <c r="AS471" s="2" t="s">
        <v>151</v>
      </c>
      <c r="AT471" s="2" t="s">
        <v>103</v>
      </c>
      <c r="AU471" s="2" t="s">
        <v>322</v>
      </c>
      <c r="AV471" s="2" t="s">
        <v>6721</v>
      </c>
      <c r="AW471" s="2" t="s">
        <v>6722</v>
      </c>
    </row>
    <row r="472" spans="1:49" s="2" customFormat="1" ht="19.2" customHeight="1" x14ac:dyDescent="0.25">
      <c r="A472" s="2" t="s">
        <v>6723</v>
      </c>
      <c r="B472" s="2">
        <v>2013</v>
      </c>
      <c r="C472" s="2" t="s">
        <v>534</v>
      </c>
      <c r="D472" s="2" t="s">
        <v>50</v>
      </c>
      <c r="E472" s="2" t="s">
        <v>160</v>
      </c>
      <c r="F472" s="2" t="s">
        <v>161</v>
      </c>
      <c r="G472" s="2" t="s">
        <v>161</v>
      </c>
      <c r="H472" s="2" t="s">
        <v>53</v>
      </c>
      <c r="I472" s="2" t="s">
        <v>54</v>
      </c>
      <c r="J472" s="2" t="s">
        <v>66</v>
      </c>
      <c r="K472" s="2">
        <v>1</v>
      </c>
      <c r="L472" s="2" t="s">
        <v>6724</v>
      </c>
      <c r="M472" s="2" t="s">
        <v>4635</v>
      </c>
      <c r="N472" s="2" t="s">
        <v>56</v>
      </c>
      <c r="O472" s="2" t="s">
        <v>56</v>
      </c>
      <c r="P472" s="2" t="s">
        <v>56</v>
      </c>
      <c r="Q472" s="2" t="s">
        <v>56</v>
      </c>
      <c r="R472" s="2" t="s">
        <v>56</v>
      </c>
      <c r="S472" s="2" t="s">
        <v>56</v>
      </c>
      <c r="T472" s="2" t="s">
        <v>56</v>
      </c>
      <c r="U472" s="2" t="s">
        <v>56</v>
      </c>
      <c r="V472" s="2" t="s">
        <v>6725</v>
      </c>
      <c r="W472" s="2" t="s">
        <v>56</v>
      </c>
      <c r="X472" s="2" t="s">
        <v>56</v>
      </c>
      <c r="Y472" s="2" t="s">
        <v>56</v>
      </c>
      <c r="Z472" s="2" t="s">
        <v>56</v>
      </c>
      <c r="AA472" s="2" t="s">
        <v>56</v>
      </c>
      <c r="AB472" s="2" t="s">
        <v>56</v>
      </c>
      <c r="AC472" s="2" t="s">
        <v>56</v>
      </c>
      <c r="AD472" s="2" t="s">
        <v>56</v>
      </c>
      <c r="AE472" s="2" t="s">
        <v>6726</v>
      </c>
      <c r="AF472" s="2" t="s">
        <v>6727</v>
      </c>
      <c r="AG472" s="2" t="s">
        <v>58</v>
      </c>
      <c r="AH472" s="2" t="s">
        <v>6728</v>
      </c>
      <c r="AI472" s="2" t="s">
        <v>6729</v>
      </c>
      <c r="AJ472" s="3">
        <v>175</v>
      </c>
      <c r="AK472" s="5" t="s">
        <v>58</v>
      </c>
      <c r="AL472" s="3">
        <v>175</v>
      </c>
      <c r="AM472" s="3">
        <v>210</v>
      </c>
      <c r="AN472" s="2">
        <v>395</v>
      </c>
      <c r="AO472" s="2" t="s">
        <v>6730</v>
      </c>
      <c r="AP472" s="2" t="s">
        <v>6731</v>
      </c>
      <c r="AQ472" s="2" t="s">
        <v>56</v>
      </c>
      <c r="AR472" s="2" t="s">
        <v>1085</v>
      </c>
      <c r="AS472" s="2" t="s">
        <v>3157</v>
      </c>
      <c r="AT472" s="2" t="s">
        <v>1798</v>
      </c>
      <c r="AU472" s="2" t="s">
        <v>1086</v>
      </c>
      <c r="AV472" s="2" t="s">
        <v>6732</v>
      </c>
      <c r="AW472" s="2" t="s">
        <v>6733</v>
      </c>
    </row>
    <row r="473" spans="1:49" s="2" customFormat="1" ht="19.2" customHeight="1" x14ac:dyDescent="0.25">
      <c r="A473" s="2" t="s">
        <v>6723</v>
      </c>
      <c r="B473" s="2">
        <v>2013</v>
      </c>
      <c r="C473" s="2" t="s">
        <v>534</v>
      </c>
      <c r="D473" s="2" t="s">
        <v>50</v>
      </c>
      <c r="E473" s="2" t="s">
        <v>63</v>
      </c>
      <c r="F473" s="2" t="s">
        <v>241</v>
      </c>
      <c r="G473" s="2" t="s">
        <v>894</v>
      </c>
      <c r="H473" s="2" t="s">
        <v>53</v>
      </c>
      <c r="I473" s="2" t="s">
        <v>54</v>
      </c>
      <c r="J473" s="2" t="s">
        <v>66</v>
      </c>
      <c r="K473" s="2">
        <v>1</v>
      </c>
      <c r="L473" s="2" t="s">
        <v>6735</v>
      </c>
      <c r="M473" s="2" t="s">
        <v>6736</v>
      </c>
      <c r="N473" s="2" t="s">
        <v>56</v>
      </c>
      <c r="O473" s="2" t="s">
        <v>56</v>
      </c>
      <c r="P473" s="2" t="s">
        <v>56</v>
      </c>
      <c r="Q473" s="2" t="s">
        <v>56</v>
      </c>
      <c r="R473" s="2" t="s">
        <v>56</v>
      </c>
      <c r="S473" s="2" t="s">
        <v>56</v>
      </c>
      <c r="T473" s="2" t="s">
        <v>56</v>
      </c>
      <c r="U473" s="2" t="s">
        <v>56</v>
      </c>
      <c r="V473" s="2" t="s">
        <v>6737</v>
      </c>
      <c r="W473" s="2" t="s">
        <v>56</v>
      </c>
      <c r="X473" s="2" t="s">
        <v>56</v>
      </c>
      <c r="Y473" s="2" t="s">
        <v>56</v>
      </c>
      <c r="Z473" s="2" t="s">
        <v>56</v>
      </c>
      <c r="AA473" s="2" t="s">
        <v>56</v>
      </c>
      <c r="AB473" s="2" t="s">
        <v>56</v>
      </c>
      <c r="AC473" s="2" t="s">
        <v>56</v>
      </c>
      <c r="AD473" s="2" t="s">
        <v>56</v>
      </c>
      <c r="AE473" s="2" t="s">
        <v>6738</v>
      </c>
      <c r="AF473" s="2" t="s">
        <v>6739</v>
      </c>
      <c r="AG473" s="2" t="s">
        <v>58</v>
      </c>
      <c r="AH473" s="2" t="s">
        <v>6740</v>
      </c>
      <c r="AI473" s="2" t="s">
        <v>6741</v>
      </c>
      <c r="AJ473" s="3">
        <v>175</v>
      </c>
      <c r="AK473" s="5" t="s">
        <v>58</v>
      </c>
      <c r="AL473" s="3">
        <v>175</v>
      </c>
      <c r="AM473" s="3">
        <v>210</v>
      </c>
      <c r="AN473" s="2">
        <v>432</v>
      </c>
      <c r="AO473" s="2" t="s">
        <v>6742</v>
      </c>
      <c r="AP473" s="2" t="s">
        <v>6743</v>
      </c>
      <c r="AQ473" s="2" t="s">
        <v>56</v>
      </c>
      <c r="AR473" s="2" t="s">
        <v>151</v>
      </c>
      <c r="AS473" s="2" t="s">
        <v>71</v>
      </c>
      <c r="AT473" s="2" t="s">
        <v>152</v>
      </c>
      <c r="AU473" s="2" t="s">
        <v>154</v>
      </c>
      <c r="AV473" s="2" t="s">
        <v>6744</v>
      </c>
      <c r="AW473" s="2" t="s">
        <v>6745</v>
      </c>
    </row>
    <row r="474" spans="1:49" s="2" customFormat="1" ht="19.2" customHeight="1" x14ac:dyDescent="0.25">
      <c r="A474" s="2" t="s">
        <v>6746</v>
      </c>
      <c r="B474" s="2">
        <v>2013</v>
      </c>
      <c r="C474" s="2" t="s">
        <v>534</v>
      </c>
      <c r="D474" s="2" t="s">
        <v>50</v>
      </c>
      <c r="E474" s="2" t="s">
        <v>63</v>
      </c>
      <c r="F474" s="2" t="s">
        <v>241</v>
      </c>
      <c r="G474" s="2" t="s">
        <v>1450</v>
      </c>
      <c r="H474" s="2" t="s">
        <v>53</v>
      </c>
      <c r="I474" s="2" t="s">
        <v>54</v>
      </c>
      <c r="J474" s="2" t="s">
        <v>332</v>
      </c>
      <c r="K474" s="2">
        <v>1</v>
      </c>
      <c r="L474" s="2" t="s">
        <v>6747</v>
      </c>
      <c r="M474" s="2" t="s">
        <v>6748</v>
      </c>
      <c r="N474" s="2" t="s">
        <v>56</v>
      </c>
      <c r="O474" s="2" t="s">
        <v>56</v>
      </c>
      <c r="P474" s="2" t="s">
        <v>56</v>
      </c>
      <c r="Q474" s="2" t="s">
        <v>56</v>
      </c>
      <c r="R474" s="2" t="s">
        <v>56</v>
      </c>
      <c r="S474" s="2" t="s">
        <v>56</v>
      </c>
      <c r="T474" s="2" t="s">
        <v>56</v>
      </c>
      <c r="U474" s="2" t="s">
        <v>56</v>
      </c>
      <c r="V474" s="2" t="s">
        <v>6749</v>
      </c>
      <c r="W474" s="2" t="s">
        <v>56</v>
      </c>
      <c r="X474" s="2" t="s">
        <v>56</v>
      </c>
      <c r="Y474" s="2" t="s">
        <v>56</v>
      </c>
      <c r="Z474" s="2" t="s">
        <v>56</v>
      </c>
      <c r="AA474" s="2" t="s">
        <v>56</v>
      </c>
      <c r="AB474" s="2" t="s">
        <v>56</v>
      </c>
      <c r="AC474" s="2" t="s">
        <v>56</v>
      </c>
      <c r="AD474" s="2" t="s">
        <v>56</v>
      </c>
      <c r="AE474" s="2" t="s">
        <v>6750</v>
      </c>
      <c r="AF474" s="2" t="s">
        <v>6751</v>
      </c>
      <c r="AG474" s="2" t="s">
        <v>58</v>
      </c>
      <c r="AH474" s="2" t="s">
        <v>6752</v>
      </c>
      <c r="AI474" s="2" t="s">
        <v>6753</v>
      </c>
      <c r="AJ474" s="3">
        <v>175</v>
      </c>
      <c r="AK474" s="5" t="s">
        <v>58</v>
      </c>
      <c r="AL474" s="3">
        <v>175</v>
      </c>
      <c r="AM474" s="3">
        <v>210</v>
      </c>
      <c r="AN474" s="2">
        <v>480</v>
      </c>
      <c r="AO474" s="2" t="s">
        <v>6754</v>
      </c>
      <c r="AP474" s="2" t="s">
        <v>6755</v>
      </c>
      <c r="AQ474" s="2" t="s">
        <v>56</v>
      </c>
      <c r="AR474" s="2" t="s">
        <v>151</v>
      </c>
      <c r="AS474" s="2" t="s">
        <v>152</v>
      </c>
      <c r="AT474" s="2" t="s">
        <v>864</v>
      </c>
      <c r="AU474" s="2" t="s">
        <v>154</v>
      </c>
      <c r="AV474" s="2" t="s">
        <v>6756</v>
      </c>
      <c r="AW474" s="2" t="s">
        <v>6757</v>
      </c>
    </row>
    <row r="475" spans="1:49" s="2" customFormat="1" ht="19.2" customHeight="1" x14ac:dyDescent="0.25">
      <c r="A475" s="2" t="s">
        <v>6746</v>
      </c>
      <c r="B475" s="2">
        <v>2013</v>
      </c>
      <c r="C475" s="2" t="s">
        <v>534</v>
      </c>
      <c r="D475" s="2" t="s">
        <v>50</v>
      </c>
      <c r="E475" s="2" t="s">
        <v>160</v>
      </c>
      <c r="F475" s="2" t="s">
        <v>161</v>
      </c>
      <c r="G475" s="2" t="s">
        <v>161</v>
      </c>
      <c r="H475" s="2" t="s">
        <v>53</v>
      </c>
      <c r="I475" s="2" t="s">
        <v>54</v>
      </c>
      <c r="J475" s="2" t="s">
        <v>66</v>
      </c>
      <c r="K475" s="2">
        <v>1</v>
      </c>
      <c r="L475" s="2" t="s">
        <v>6758</v>
      </c>
      <c r="M475" s="2" t="s">
        <v>6759</v>
      </c>
      <c r="N475" s="2" t="s">
        <v>6760</v>
      </c>
      <c r="O475" s="2" t="s">
        <v>56</v>
      </c>
      <c r="P475" s="2" t="s">
        <v>56</v>
      </c>
      <c r="Q475" s="2" t="s">
        <v>56</v>
      </c>
      <c r="R475" s="2" t="s">
        <v>56</v>
      </c>
      <c r="S475" s="2" t="s">
        <v>56</v>
      </c>
      <c r="T475" s="2" t="s">
        <v>56</v>
      </c>
      <c r="U475" s="2" t="s">
        <v>56</v>
      </c>
      <c r="V475" s="2" t="s">
        <v>6761</v>
      </c>
      <c r="W475" s="2" t="s">
        <v>6672</v>
      </c>
      <c r="X475" s="2" t="s">
        <v>56</v>
      </c>
      <c r="Y475" s="2" t="s">
        <v>56</v>
      </c>
      <c r="Z475" s="2" t="s">
        <v>56</v>
      </c>
      <c r="AA475" s="2" t="s">
        <v>56</v>
      </c>
      <c r="AB475" s="2" t="s">
        <v>56</v>
      </c>
      <c r="AC475" s="2" t="s">
        <v>56</v>
      </c>
      <c r="AD475" s="2" t="s">
        <v>56</v>
      </c>
      <c r="AE475" s="2" t="s">
        <v>6762</v>
      </c>
      <c r="AF475" s="2" t="s">
        <v>6763</v>
      </c>
      <c r="AG475" s="2" t="s">
        <v>58</v>
      </c>
      <c r="AH475" s="2" t="s">
        <v>6764</v>
      </c>
      <c r="AI475" s="2" t="s">
        <v>6765</v>
      </c>
      <c r="AJ475" s="3">
        <v>175</v>
      </c>
      <c r="AK475" s="5" t="s">
        <v>58</v>
      </c>
      <c r="AL475" s="3">
        <v>175</v>
      </c>
      <c r="AM475" s="3">
        <v>210</v>
      </c>
      <c r="AN475" s="2">
        <v>324</v>
      </c>
      <c r="AO475" s="2" t="s">
        <v>6766</v>
      </c>
      <c r="AP475" s="2" t="s">
        <v>6767</v>
      </c>
      <c r="AQ475" s="2" t="s">
        <v>163</v>
      </c>
      <c r="AR475" s="2" t="s">
        <v>521</v>
      </c>
      <c r="AS475" s="2" t="s">
        <v>1085</v>
      </c>
      <c r="AT475" s="2" t="s">
        <v>1084</v>
      </c>
      <c r="AU475" s="2" t="s">
        <v>1312</v>
      </c>
      <c r="AV475" s="2" t="s">
        <v>6768</v>
      </c>
      <c r="AW475" s="2" t="s">
        <v>6769</v>
      </c>
    </row>
    <row r="476" spans="1:49" s="2" customFormat="1" ht="19.2" customHeight="1" x14ac:dyDescent="0.25">
      <c r="A476" s="2" t="s">
        <v>6770</v>
      </c>
      <c r="B476" s="2">
        <v>2012</v>
      </c>
      <c r="C476" s="2" t="s">
        <v>534</v>
      </c>
      <c r="D476" s="2" t="s">
        <v>73</v>
      </c>
      <c r="E476" s="2" t="s">
        <v>160</v>
      </c>
      <c r="F476" s="2" t="s">
        <v>161</v>
      </c>
      <c r="G476" s="2" t="s">
        <v>4448</v>
      </c>
      <c r="H476" s="2" t="s">
        <v>53</v>
      </c>
      <c r="I476" s="2" t="s">
        <v>54</v>
      </c>
      <c r="J476" s="2" t="s">
        <v>55</v>
      </c>
      <c r="K476" s="2">
        <v>1</v>
      </c>
      <c r="L476" s="2" t="s">
        <v>6771</v>
      </c>
      <c r="M476" s="2" t="s">
        <v>6041</v>
      </c>
      <c r="N476" s="2" t="s">
        <v>6772</v>
      </c>
      <c r="O476" s="2" t="s">
        <v>56</v>
      </c>
      <c r="P476" s="2" t="s">
        <v>56</v>
      </c>
      <c r="Q476" s="2" t="s">
        <v>56</v>
      </c>
      <c r="R476" s="2" t="s">
        <v>56</v>
      </c>
      <c r="S476" s="2" t="s">
        <v>56</v>
      </c>
      <c r="T476" s="2" t="s">
        <v>56</v>
      </c>
      <c r="U476" s="2" t="s">
        <v>56</v>
      </c>
      <c r="V476" s="2" t="s">
        <v>2409</v>
      </c>
      <c r="W476" s="2" t="s">
        <v>6773</v>
      </c>
      <c r="X476" s="2" t="s">
        <v>56</v>
      </c>
      <c r="Y476" s="2" t="s">
        <v>56</v>
      </c>
      <c r="Z476" s="2" t="s">
        <v>56</v>
      </c>
      <c r="AA476" s="2" t="s">
        <v>56</v>
      </c>
      <c r="AB476" s="2" t="s">
        <v>56</v>
      </c>
      <c r="AC476" s="2" t="s">
        <v>56</v>
      </c>
      <c r="AD476" s="2" t="s">
        <v>56</v>
      </c>
      <c r="AE476" s="2" t="s">
        <v>6774</v>
      </c>
      <c r="AF476" s="2" t="s">
        <v>6775</v>
      </c>
      <c r="AG476" s="2" t="s">
        <v>58</v>
      </c>
      <c r="AH476" s="2" t="s">
        <v>6776</v>
      </c>
      <c r="AI476" s="2" t="s">
        <v>6777</v>
      </c>
      <c r="AJ476" s="3">
        <v>260</v>
      </c>
      <c r="AK476" s="5" t="s">
        <v>58</v>
      </c>
      <c r="AL476" s="3">
        <v>260</v>
      </c>
      <c r="AM476" s="3">
        <v>310</v>
      </c>
      <c r="AN476" s="2">
        <v>650</v>
      </c>
      <c r="AO476" s="2" t="s">
        <v>6778</v>
      </c>
      <c r="AP476" s="2" t="s">
        <v>6779</v>
      </c>
      <c r="AQ476" s="2" t="s">
        <v>56</v>
      </c>
      <c r="AR476" s="2" t="s">
        <v>1084</v>
      </c>
      <c r="AS476" s="2" t="s">
        <v>504</v>
      </c>
      <c r="AT476" s="2" t="s">
        <v>573</v>
      </c>
      <c r="AU476" s="2" t="s">
        <v>1250</v>
      </c>
      <c r="AV476" s="2" t="s">
        <v>6780</v>
      </c>
      <c r="AW476" s="2" t="s">
        <v>6781</v>
      </c>
    </row>
    <row r="477" spans="1:49" s="2" customFormat="1" ht="19.2" customHeight="1" x14ac:dyDescent="0.25">
      <c r="A477" s="2" t="s">
        <v>6784</v>
      </c>
      <c r="B477" s="2">
        <v>2012</v>
      </c>
      <c r="C477" s="2" t="s">
        <v>534</v>
      </c>
      <c r="D477" s="2" t="s">
        <v>50</v>
      </c>
      <c r="E477" s="2" t="s">
        <v>160</v>
      </c>
      <c r="F477" s="2" t="s">
        <v>161</v>
      </c>
      <c r="G477" s="2" t="s">
        <v>161</v>
      </c>
      <c r="H477" s="2" t="s">
        <v>53</v>
      </c>
      <c r="I477" s="2" t="s">
        <v>54</v>
      </c>
      <c r="J477" s="2" t="s">
        <v>66</v>
      </c>
      <c r="K477" s="2">
        <v>1</v>
      </c>
      <c r="L477" s="2" t="s">
        <v>6787</v>
      </c>
      <c r="M477" s="2" t="s">
        <v>5250</v>
      </c>
      <c r="N477" s="2" t="s">
        <v>6671</v>
      </c>
      <c r="O477" s="2" t="s">
        <v>56</v>
      </c>
      <c r="P477" s="2" t="s">
        <v>56</v>
      </c>
      <c r="Q477" s="2" t="s">
        <v>56</v>
      </c>
      <c r="R477" s="2" t="s">
        <v>56</v>
      </c>
      <c r="S477" s="2" t="s">
        <v>56</v>
      </c>
      <c r="T477" s="2" t="s">
        <v>56</v>
      </c>
      <c r="U477" s="2" t="s">
        <v>56</v>
      </c>
      <c r="V477" s="2" t="s">
        <v>838</v>
      </c>
      <c r="W477" s="2" t="s">
        <v>2988</v>
      </c>
      <c r="X477" s="2" t="s">
        <v>56</v>
      </c>
      <c r="Y477" s="2" t="s">
        <v>56</v>
      </c>
      <c r="Z477" s="2" t="s">
        <v>56</v>
      </c>
      <c r="AA477" s="2" t="s">
        <v>56</v>
      </c>
      <c r="AB477" s="2" t="s">
        <v>56</v>
      </c>
      <c r="AC477" s="2" t="s">
        <v>56</v>
      </c>
      <c r="AD477" s="2" t="s">
        <v>56</v>
      </c>
      <c r="AE477" s="2" t="s">
        <v>6788</v>
      </c>
      <c r="AF477" s="2" t="s">
        <v>6789</v>
      </c>
      <c r="AG477" s="2" t="s">
        <v>58</v>
      </c>
      <c r="AH477" s="2" t="s">
        <v>6790</v>
      </c>
      <c r="AI477" s="2" t="s">
        <v>6791</v>
      </c>
      <c r="AJ477" s="3">
        <v>180</v>
      </c>
      <c r="AK477" s="5" t="s">
        <v>58</v>
      </c>
      <c r="AL477" s="3">
        <v>180</v>
      </c>
      <c r="AM477" s="3">
        <v>215</v>
      </c>
      <c r="AN477" s="2">
        <v>363</v>
      </c>
      <c r="AO477" s="2" t="s">
        <v>6792</v>
      </c>
      <c r="AP477" s="2" t="s">
        <v>6793</v>
      </c>
      <c r="AQ477" s="2" t="s">
        <v>163</v>
      </c>
      <c r="AR477" s="2" t="s">
        <v>260</v>
      </c>
      <c r="AS477" s="2" t="s">
        <v>2083</v>
      </c>
      <c r="AT477" s="2" t="s">
        <v>521</v>
      </c>
      <c r="AU477" s="2" t="s">
        <v>3731</v>
      </c>
      <c r="AV477" s="2" t="s">
        <v>6794</v>
      </c>
      <c r="AW477" s="2" t="s">
        <v>6795</v>
      </c>
    </row>
    <row r="478" spans="1:49" s="2" customFormat="1" ht="19.2" customHeight="1" x14ac:dyDescent="0.25">
      <c r="A478" s="2" t="s">
        <v>6797</v>
      </c>
      <c r="B478" s="2">
        <v>2012</v>
      </c>
      <c r="C478" s="2" t="s">
        <v>534</v>
      </c>
      <c r="D478" s="2" t="s">
        <v>50</v>
      </c>
      <c r="E478" s="2" t="s">
        <v>180</v>
      </c>
      <c r="F478" s="2" t="s">
        <v>2234</v>
      </c>
      <c r="G478" s="2" t="s">
        <v>2234</v>
      </c>
      <c r="H478" s="2" t="s">
        <v>86</v>
      </c>
      <c r="I478" s="2" t="s">
        <v>54</v>
      </c>
      <c r="J478" s="2" t="s">
        <v>66</v>
      </c>
      <c r="K478" s="2">
        <v>1</v>
      </c>
      <c r="L478" s="2" t="s">
        <v>6798</v>
      </c>
      <c r="M478" s="2" t="s">
        <v>6799</v>
      </c>
      <c r="N478" s="2" t="s">
        <v>6800</v>
      </c>
      <c r="O478" s="2" t="s">
        <v>6801</v>
      </c>
      <c r="P478" s="2" t="s">
        <v>56</v>
      </c>
      <c r="Q478" s="2" t="s">
        <v>56</v>
      </c>
      <c r="R478" s="2" t="s">
        <v>56</v>
      </c>
      <c r="S478" s="2" t="s">
        <v>56</v>
      </c>
      <c r="T478" s="2" t="s">
        <v>56</v>
      </c>
      <c r="U478" s="2" t="s">
        <v>56</v>
      </c>
      <c r="V478" s="2" t="s">
        <v>6785</v>
      </c>
      <c r="W478" s="2" t="s">
        <v>6802</v>
      </c>
      <c r="X478" s="2" t="s">
        <v>3609</v>
      </c>
      <c r="Y478" s="2" t="s">
        <v>56</v>
      </c>
      <c r="Z478" s="2" t="s">
        <v>56</v>
      </c>
      <c r="AA478" s="2" t="s">
        <v>56</v>
      </c>
      <c r="AB478" s="2" t="s">
        <v>56</v>
      </c>
      <c r="AC478" s="2" t="s">
        <v>56</v>
      </c>
      <c r="AD478" s="2" t="s">
        <v>56</v>
      </c>
      <c r="AE478" s="2" t="s">
        <v>6803</v>
      </c>
      <c r="AF478" s="2" t="s">
        <v>6804</v>
      </c>
      <c r="AG478" s="2" t="s">
        <v>58</v>
      </c>
      <c r="AH478" s="2" t="s">
        <v>6805</v>
      </c>
      <c r="AI478" s="2" t="s">
        <v>6806</v>
      </c>
      <c r="AJ478" s="3">
        <v>175</v>
      </c>
      <c r="AK478" s="5" t="s">
        <v>58</v>
      </c>
      <c r="AL478" s="3">
        <v>175</v>
      </c>
      <c r="AM478" s="3">
        <v>210</v>
      </c>
      <c r="AN478" s="2">
        <v>272</v>
      </c>
      <c r="AO478" s="2" t="s">
        <v>6807</v>
      </c>
      <c r="AP478" s="2" t="s">
        <v>6808</v>
      </c>
      <c r="AQ478" s="2" t="s">
        <v>56</v>
      </c>
      <c r="AR478" s="2" t="s">
        <v>182</v>
      </c>
      <c r="AS478" s="2" t="s">
        <v>243</v>
      </c>
      <c r="AT478" s="2" t="s">
        <v>152</v>
      </c>
      <c r="AU478" s="2" t="s">
        <v>322</v>
      </c>
      <c r="AV478" s="2" t="s">
        <v>6809</v>
      </c>
      <c r="AW478" s="2" t="s">
        <v>6810</v>
      </c>
    </row>
    <row r="479" spans="1:49" s="2" customFormat="1" ht="19.2" customHeight="1" x14ac:dyDescent="0.25">
      <c r="A479" s="2" t="s">
        <v>6797</v>
      </c>
      <c r="B479" s="2">
        <v>2012</v>
      </c>
      <c r="C479" s="2" t="s">
        <v>534</v>
      </c>
      <c r="D479" s="2" t="s">
        <v>73</v>
      </c>
      <c r="E479" s="2" t="s">
        <v>74</v>
      </c>
      <c r="F479" s="2" t="s">
        <v>6811</v>
      </c>
      <c r="G479" s="2" t="s">
        <v>1365</v>
      </c>
      <c r="H479" s="2" t="s">
        <v>75</v>
      </c>
      <c r="I479" s="2" t="s">
        <v>54</v>
      </c>
      <c r="J479" s="2" t="s">
        <v>66</v>
      </c>
      <c r="K479" s="2">
        <v>1</v>
      </c>
      <c r="L479" s="2" t="s">
        <v>6812</v>
      </c>
      <c r="M479" s="2" t="s">
        <v>773</v>
      </c>
      <c r="N479" s="2" t="s">
        <v>56</v>
      </c>
      <c r="O479" s="2" t="s">
        <v>56</v>
      </c>
      <c r="P479" s="2" t="s">
        <v>56</v>
      </c>
      <c r="Q479" s="2" t="s">
        <v>56</v>
      </c>
      <c r="R479" s="2" t="s">
        <v>56</v>
      </c>
      <c r="S479" s="2" t="s">
        <v>56</v>
      </c>
      <c r="T479" s="2" t="s">
        <v>56</v>
      </c>
      <c r="U479" s="2" t="s">
        <v>56</v>
      </c>
      <c r="V479" s="2" t="s">
        <v>5164</v>
      </c>
      <c r="W479" s="2" t="s">
        <v>56</v>
      </c>
      <c r="X479" s="2" t="s">
        <v>56</v>
      </c>
      <c r="Y479" s="2" t="s">
        <v>56</v>
      </c>
      <c r="Z479" s="2" t="s">
        <v>56</v>
      </c>
      <c r="AA479" s="2" t="s">
        <v>56</v>
      </c>
      <c r="AB479" s="2" t="s">
        <v>56</v>
      </c>
      <c r="AC479" s="2" t="s">
        <v>56</v>
      </c>
      <c r="AD479" s="2" t="s">
        <v>56</v>
      </c>
      <c r="AE479" s="2" t="s">
        <v>6813</v>
      </c>
      <c r="AF479" s="2" t="s">
        <v>6814</v>
      </c>
      <c r="AG479" s="2" t="s">
        <v>58</v>
      </c>
      <c r="AH479" s="2" t="s">
        <v>6815</v>
      </c>
      <c r="AI479" s="2" t="s">
        <v>6816</v>
      </c>
      <c r="AJ479" s="3">
        <v>185</v>
      </c>
      <c r="AK479" s="5" t="s">
        <v>58</v>
      </c>
      <c r="AL479" s="3">
        <v>185</v>
      </c>
      <c r="AM479" s="3">
        <v>220</v>
      </c>
      <c r="AN479" s="2">
        <v>418</v>
      </c>
      <c r="AO479" s="2" t="s">
        <v>6817</v>
      </c>
      <c r="AP479" s="2" t="s">
        <v>6818</v>
      </c>
      <c r="AQ479" s="2" t="s">
        <v>288</v>
      </c>
      <c r="AR479" s="2" t="s">
        <v>412</v>
      </c>
      <c r="AS479" s="2" t="s">
        <v>172</v>
      </c>
      <c r="AT479" s="2" t="s">
        <v>182</v>
      </c>
      <c r="AU479" s="2" t="s">
        <v>270</v>
      </c>
      <c r="AV479" s="2" t="s">
        <v>6819</v>
      </c>
      <c r="AW479" s="2" t="s">
        <v>6820</v>
      </c>
    </row>
    <row r="480" spans="1:49" s="2" customFormat="1" ht="19.2" customHeight="1" x14ac:dyDescent="0.25">
      <c r="A480" s="2" t="s">
        <v>6797</v>
      </c>
      <c r="B480" s="2">
        <v>2012</v>
      </c>
      <c r="C480" s="2" t="s">
        <v>534</v>
      </c>
      <c r="D480" s="2" t="s">
        <v>50</v>
      </c>
      <c r="E480" s="2" t="s">
        <v>74</v>
      </c>
      <c r="F480" s="2" t="s">
        <v>1292</v>
      </c>
      <c r="G480" s="2" t="s">
        <v>4448</v>
      </c>
      <c r="H480" s="2" t="s">
        <v>75</v>
      </c>
      <c r="I480" s="2" t="s">
        <v>470</v>
      </c>
      <c r="J480" s="2" t="s">
        <v>522</v>
      </c>
      <c r="K480" s="2">
        <v>1</v>
      </c>
      <c r="L480" s="2" t="s">
        <v>6821</v>
      </c>
      <c r="M480" s="2" t="s">
        <v>2618</v>
      </c>
      <c r="N480" s="2" t="s">
        <v>56</v>
      </c>
      <c r="O480" s="2" t="s">
        <v>56</v>
      </c>
      <c r="P480" s="2" t="s">
        <v>56</v>
      </c>
      <c r="Q480" s="2" t="s">
        <v>56</v>
      </c>
      <c r="R480" s="2" t="s">
        <v>56</v>
      </c>
      <c r="S480" s="2" t="s">
        <v>56</v>
      </c>
      <c r="T480" s="2" t="s">
        <v>56</v>
      </c>
      <c r="U480" s="2" t="s">
        <v>56</v>
      </c>
      <c r="V480" s="2" t="s">
        <v>6822</v>
      </c>
      <c r="W480" s="2" t="s">
        <v>56</v>
      </c>
      <c r="X480" s="2" t="s">
        <v>56</v>
      </c>
      <c r="Y480" s="2" t="s">
        <v>56</v>
      </c>
      <c r="Z480" s="2" t="s">
        <v>56</v>
      </c>
      <c r="AA480" s="2" t="s">
        <v>56</v>
      </c>
      <c r="AB480" s="2" t="s">
        <v>56</v>
      </c>
      <c r="AC480" s="2" t="s">
        <v>56</v>
      </c>
      <c r="AD480" s="2" t="s">
        <v>56</v>
      </c>
      <c r="AE480" s="2" t="s">
        <v>6823</v>
      </c>
      <c r="AF480" s="2" t="s">
        <v>6824</v>
      </c>
      <c r="AG480" s="2" t="s">
        <v>58</v>
      </c>
      <c r="AH480" s="2" t="s">
        <v>6825</v>
      </c>
      <c r="AI480" s="2" t="s">
        <v>6826</v>
      </c>
      <c r="AJ480" s="3">
        <v>175</v>
      </c>
      <c r="AK480" s="5" t="s">
        <v>58</v>
      </c>
      <c r="AL480" s="3">
        <v>175</v>
      </c>
      <c r="AM480" s="3">
        <v>210</v>
      </c>
      <c r="AN480" s="2">
        <v>421</v>
      </c>
      <c r="AO480" s="2" t="s">
        <v>6827</v>
      </c>
      <c r="AP480" s="2" t="s">
        <v>6828</v>
      </c>
      <c r="AQ480" s="2" t="s">
        <v>474</v>
      </c>
      <c r="AR480" s="2" t="s">
        <v>1084</v>
      </c>
      <c r="AS480" s="2" t="s">
        <v>302</v>
      </c>
      <c r="AT480" s="2" t="s">
        <v>1085</v>
      </c>
      <c r="AU480" s="2" t="s">
        <v>1086</v>
      </c>
      <c r="AV480" s="2" t="s">
        <v>6829</v>
      </c>
      <c r="AW480" s="2" t="s">
        <v>6830</v>
      </c>
    </row>
    <row r="481" spans="1:49" s="2" customFormat="1" ht="19.2" customHeight="1" x14ac:dyDescent="0.25">
      <c r="A481" s="2" t="s">
        <v>6831</v>
      </c>
      <c r="B481" s="2">
        <v>2012</v>
      </c>
      <c r="C481" s="2" t="s">
        <v>534</v>
      </c>
      <c r="D481" s="2" t="s">
        <v>50</v>
      </c>
      <c r="E481" s="2" t="s">
        <v>63</v>
      </c>
      <c r="F481" s="2" t="s">
        <v>241</v>
      </c>
      <c r="G481" s="2" t="s">
        <v>610</v>
      </c>
      <c r="H481" s="2" t="s">
        <v>53</v>
      </c>
      <c r="I481" s="2" t="s">
        <v>54</v>
      </c>
      <c r="J481" s="2" t="s">
        <v>66</v>
      </c>
      <c r="K481" s="2">
        <v>1</v>
      </c>
      <c r="L481" s="2" t="s">
        <v>6832</v>
      </c>
      <c r="M481" s="2" t="s">
        <v>6833</v>
      </c>
      <c r="N481" s="2" t="s">
        <v>56</v>
      </c>
      <c r="O481" s="2" t="s">
        <v>56</v>
      </c>
      <c r="P481" s="2" t="s">
        <v>56</v>
      </c>
      <c r="Q481" s="2" t="s">
        <v>56</v>
      </c>
      <c r="R481" s="2" t="s">
        <v>56</v>
      </c>
      <c r="S481" s="2" t="s">
        <v>56</v>
      </c>
      <c r="T481" s="2" t="s">
        <v>56</v>
      </c>
      <c r="U481" s="2" t="s">
        <v>56</v>
      </c>
      <c r="V481" s="2" t="s">
        <v>4447</v>
      </c>
      <c r="W481" s="2" t="s">
        <v>56</v>
      </c>
      <c r="X481" s="2" t="s">
        <v>56</v>
      </c>
      <c r="Y481" s="2" t="s">
        <v>56</v>
      </c>
      <c r="Z481" s="2" t="s">
        <v>56</v>
      </c>
      <c r="AA481" s="2" t="s">
        <v>56</v>
      </c>
      <c r="AB481" s="2" t="s">
        <v>56</v>
      </c>
      <c r="AC481" s="2" t="s">
        <v>56</v>
      </c>
      <c r="AD481" s="2" t="s">
        <v>56</v>
      </c>
      <c r="AE481" s="2" t="s">
        <v>6834</v>
      </c>
      <c r="AF481" s="2" t="s">
        <v>6835</v>
      </c>
      <c r="AG481" s="2" t="s">
        <v>58</v>
      </c>
      <c r="AH481" s="2" t="s">
        <v>6836</v>
      </c>
      <c r="AI481" s="2" t="s">
        <v>6837</v>
      </c>
      <c r="AJ481" s="3">
        <v>175</v>
      </c>
      <c r="AK481" s="5" t="s">
        <v>58</v>
      </c>
      <c r="AL481" s="3">
        <v>175</v>
      </c>
      <c r="AM481" s="3">
        <v>210</v>
      </c>
      <c r="AN481" s="2">
        <v>332</v>
      </c>
      <c r="AO481" s="2" t="s">
        <v>6838</v>
      </c>
      <c r="AP481" s="2" t="s">
        <v>6839</v>
      </c>
      <c r="AQ481" s="2" t="s">
        <v>101</v>
      </c>
      <c r="AR481" s="2" t="s">
        <v>151</v>
      </c>
      <c r="AS481" s="2" t="s">
        <v>1641</v>
      </c>
      <c r="AT481" s="2" t="s">
        <v>404</v>
      </c>
      <c r="AU481" s="2" t="s">
        <v>154</v>
      </c>
      <c r="AV481" s="2" t="s">
        <v>6840</v>
      </c>
      <c r="AW481" s="2" t="s">
        <v>6841</v>
      </c>
    </row>
    <row r="482" spans="1:49" s="2" customFormat="1" ht="19.2" customHeight="1" x14ac:dyDescent="0.25">
      <c r="A482" s="2" t="s">
        <v>6842</v>
      </c>
      <c r="B482" s="2">
        <v>2012</v>
      </c>
      <c r="C482" s="2" t="s">
        <v>534</v>
      </c>
      <c r="D482" s="2" t="s">
        <v>50</v>
      </c>
      <c r="E482" s="2" t="s">
        <v>160</v>
      </c>
      <c r="F482" s="2" t="s">
        <v>161</v>
      </c>
      <c r="G482" s="2" t="s">
        <v>4396</v>
      </c>
      <c r="H482" s="2" t="s">
        <v>53</v>
      </c>
      <c r="I482" s="2" t="s">
        <v>54</v>
      </c>
      <c r="J482" s="2" t="s">
        <v>66</v>
      </c>
      <c r="K482" s="2">
        <v>1</v>
      </c>
      <c r="L482" s="2" t="s">
        <v>6843</v>
      </c>
      <c r="M482" s="2" t="s">
        <v>6844</v>
      </c>
      <c r="N482" s="2" t="s">
        <v>6845</v>
      </c>
      <c r="O482" s="2" t="s">
        <v>56</v>
      </c>
      <c r="P482" s="2" t="s">
        <v>56</v>
      </c>
      <c r="Q482" s="2" t="s">
        <v>56</v>
      </c>
      <c r="R482" s="2" t="s">
        <v>56</v>
      </c>
      <c r="S482" s="2" t="s">
        <v>56</v>
      </c>
      <c r="T482" s="2" t="s">
        <v>56</v>
      </c>
      <c r="U482" s="2" t="s">
        <v>56</v>
      </c>
      <c r="V482" s="2" t="s">
        <v>6003</v>
      </c>
      <c r="W482" s="2" t="s">
        <v>6003</v>
      </c>
      <c r="X482" s="2" t="s">
        <v>56</v>
      </c>
      <c r="Y482" s="2" t="s">
        <v>56</v>
      </c>
      <c r="Z482" s="2" t="s">
        <v>56</v>
      </c>
      <c r="AA482" s="2" t="s">
        <v>56</v>
      </c>
      <c r="AB482" s="2" t="s">
        <v>56</v>
      </c>
      <c r="AC482" s="2" t="s">
        <v>56</v>
      </c>
      <c r="AD482" s="2" t="s">
        <v>56</v>
      </c>
      <c r="AE482" s="2" t="s">
        <v>6846</v>
      </c>
      <c r="AF482" s="2" t="s">
        <v>6847</v>
      </c>
      <c r="AG482" s="2" t="s">
        <v>58</v>
      </c>
      <c r="AH482" s="2" t="s">
        <v>6848</v>
      </c>
      <c r="AI482" s="2" t="s">
        <v>6849</v>
      </c>
      <c r="AJ482" s="3">
        <v>175</v>
      </c>
      <c r="AK482" s="5" t="s">
        <v>58</v>
      </c>
      <c r="AL482" s="3">
        <v>175</v>
      </c>
      <c r="AM482" s="3">
        <v>210</v>
      </c>
      <c r="AN482" s="2">
        <v>356</v>
      </c>
      <c r="AO482" s="2" t="s">
        <v>6850</v>
      </c>
      <c r="AP482" s="2" t="s">
        <v>6851</v>
      </c>
      <c r="AQ482" s="2" t="s">
        <v>56</v>
      </c>
      <c r="AR482" s="2" t="s">
        <v>199</v>
      </c>
      <c r="AS482" s="2" t="s">
        <v>3829</v>
      </c>
      <c r="AT482" s="2" t="s">
        <v>152</v>
      </c>
      <c r="AU482" s="2" t="s">
        <v>1257</v>
      </c>
      <c r="AV482" s="2" t="s">
        <v>6852</v>
      </c>
      <c r="AW482" s="2" t="s">
        <v>6853</v>
      </c>
    </row>
    <row r="483" spans="1:49" s="2" customFormat="1" ht="19.2" customHeight="1" x14ac:dyDescent="0.25">
      <c r="A483" s="2" t="s">
        <v>6854</v>
      </c>
      <c r="B483" s="2">
        <v>2012</v>
      </c>
      <c r="C483" s="2" t="s">
        <v>534</v>
      </c>
      <c r="D483" s="2" t="s">
        <v>50</v>
      </c>
      <c r="E483" s="2" t="s">
        <v>160</v>
      </c>
      <c r="F483" s="2" t="s">
        <v>161</v>
      </c>
      <c r="G483" s="2" t="s">
        <v>1710</v>
      </c>
      <c r="H483" s="2" t="s">
        <v>53</v>
      </c>
      <c r="I483" s="2" t="s">
        <v>54</v>
      </c>
      <c r="J483" s="2" t="s">
        <v>66</v>
      </c>
      <c r="K483" s="2">
        <v>1</v>
      </c>
      <c r="L483" s="2" t="s">
        <v>6855</v>
      </c>
      <c r="M483" s="2" t="s">
        <v>5022</v>
      </c>
      <c r="N483" s="2" t="s">
        <v>5023</v>
      </c>
      <c r="O483" s="2" t="s">
        <v>56</v>
      </c>
      <c r="P483" s="2" t="s">
        <v>56</v>
      </c>
      <c r="Q483" s="2" t="s">
        <v>56</v>
      </c>
      <c r="R483" s="2" t="s">
        <v>56</v>
      </c>
      <c r="S483" s="2" t="s">
        <v>56</v>
      </c>
      <c r="T483" s="2" t="s">
        <v>56</v>
      </c>
      <c r="U483" s="2" t="s">
        <v>56</v>
      </c>
      <c r="V483" s="2" t="s">
        <v>5024</v>
      </c>
      <c r="W483" s="2" t="s">
        <v>5025</v>
      </c>
      <c r="X483" s="2" t="s">
        <v>56</v>
      </c>
      <c r="Y483" s="2" t="s">
        <v>56</v>
      </c>
      <c r="Z483" s="2" t="s">
        <v>56</v>
      </c>
      <c r="AA483" s="2" t="s">
        <v>56</v>
      </c>
      <c r="AB483" s="2" t="s">
        <v>56</v>
      </c>
      <c r="AC483" s="2" t="s">
        <v>56</v>
      </c>
      <c r="AD483" s="2" t="s">
        <v>56</v>
      </c>
      <c r="AE483" s="2" t="s">
        <v>6856</v>
      </c>
      <c r="AF483" s="2" t="s">
        <v>6857</v>
      </c>
      <c r="AG483" s="2" t="s">
        <v>58</v>
      </c>
      <c r="AH483" s="2" t="s">
        <v>6858</v>
      </c>
      <c r="AI483" s="2" t="s">
        <v>6859</v>
      </c>
      <c r="AJ483" s="3">
        <v>195</v>
      </c>
      <c r="AK483" s="5" t="s">
        <v>58</v>
      </c>
      <c r="AL483" s="3">
        <v>195</v>
      </c>
      <c r="AM483" s="3">
        <v>235</v>
      </c>
      <c r="AN483" s="2">
        <v>348</v>
      </c>
      <c r="AO483" s="2" t="s">
        <v>6860</v>
      </c>
      <c r="AP483" s="2" t="s">
        <v>6861</v>
      </c>
      <c r="AQ483" s="2" t="s">
        <v>56</v>
      </c>
      <c r="AR483" s="2" t="s">
        <v>164</v>
      </c>
      <c r="AS483" s="2" t="s">
        <v>2083</v>
      </c>
      <c r="AT483" s="2" t="s">
        <v>730</v>
      </c>
      <c r="AU483" s="2" t="s">
        <v>2235</v>
      </c>
      <c r="AV483" s="2" t="s">
        <v>6862</v>
      </c>
      <c r="AW483" s="2" t="s">
        <v>6863</v>
      </c>
    </row>
    <row r="484" spans="1:49" s="2" customFormat="1" ht="19.2" customHeight="1" x14ac:dyDescent="0.25">
      <c r="A484" s="2" t="s">
        <v>6864</v>
      </c>
      <c r="B484" s="2">
        <v>2012</v>
      </c>
      <c r="C484" s="2" t="s">
        <v>534</v>
      </c>
      <c r="D484" s="2" t="s">
        <v>50</v>
      </c>
      <c r="E484" s="2" t="s">
        <v>244</v>
      </c>
      <c r="F484" s="2" t="s">
        <v>2236</v>
      </c>
      <c r="G484" s="2" t="s">
        <v>618</v>
      </c>
      <c r="H484" s="2" t="s">
        <v>75</v>
      </c>
      <c r="I484" s="2" t="s">
        <v>470</v>
      </c>
      <c r="J484" s="2" t="s">
        <v>522</v>
      </c>
      <c r="K484" s="2">
        <v>1</v>
      </c>
      <c r="L484" s="2" t="s">
        <v>6869</v>
      </c>
      <c r="M484" s="2" t="s">
        <v>6870</v>
      </c>
      <c r="N484" s="2" t="s">
        <v>56</v>
      </c>
      <c r="O484" s="2" t="s">
        <v>56</v>
      </c>
      <c r="P484" s="2" t="s">
        <v>56</v>
      </c>
      <c r="Q484" s="2" t="s">
        <v>56</v>
      </c>
      <c r="R484" s="2" t="s">
        <v>56</v>
      </c>
      <c r="S484" s="2" t="s">
        <v>56</v>
      </c>
      <c r="T484" s="2" t="s">
        <v>56</v>
      </c>
      <c r="U484" s="2" t="s">
        <v>56</v>
      </c>
      <c r="V484" s="2" t="s">
        <v>113</v>
      </c>
      <c r="W484" s="2" t="s">
        <v>56</v>
      </c>
      <c r="X484" s="2" t="s">
        <v>56</v>
      </c>
      <c r="Y484" s="2" t="s">
        <v>56</v>
      </c>
      <c r="Z484" s="2" t="s">
        <v>56</v>
      </c>
      <c r="AA484" s="2" t="s">
        <v>56</v>
      </c>
      <c r="AB484" s="2" t="s">
        <v>56</v>
      </c>
      <c r="AC484" s="2" t="s">
        <v>56</v>
      </c>
      <c r="AD484" s="2" t="s">
        <v>56</v>
      </c>
      <c r="AE484" s="2" t="s">
        <v>6871</v>
      </c>
      <c r="AF484" s="2" t="s">
        <v>6872</v>
      </c>
      <c r="AG484" s="2" t="s">
        <v>58</v>
      </c>
      <c r="AH484" s="2" t="s">
        <v>6873</v>
      </c>
      <c r="AI484" s="2" t="s">
        <v>6874</v>
      </c>
      <c r="AJ484" s="3">
        <v>175</v>
      </c>
      <c r="AK484" s="5" t="s">
        <v>58</v>
      </c>
      <c r="AL484" s="3">
        <v>175</v>
      </c>
      <c r="AM484" s="3">
        <v>210</v>
      </c>
      <c r="AN484" s="2">
        <v>417</v>
      </c>
      <c r="AO484" s="2" t="s">
        <v>6875</v>
      </c>
      <c r="AP484" s="2" t="s">
        <v>6876</v>
      </c>
      <c r="AQ484" s="2" t="s">
        <v>56</v>
      </c>
      <c r="AR484" s="2" t="s">
        <v>444</v>
      </c>
      <c r="AS484" s="2" t="s">
        <v>1085</v>
      </c>
      <c r="AT484" s="2" t="s">
        <v>1084</v>
      </c>
      <c r="AU484" s="2" t="s">
        <v>505</v>
      </c>
      <c r="AV484" s="2" t="s">
        <v>6877</v>
      </c>
      <c r="AW484" s="2" t="s">
        <v>6878</v>
      </c>
    </row>
    <row r="485" spans="1:49" s="2" customFormat="1" ht="19.2" customHeight="1" x14ac:dyDescent="0.25">
      <c r="A485" s="2" t="s">
        <v>6879</v>
      </c>
      <c r="B485" s="2">
        <v>2012</v>
      </c>
      <c r="C485" s="2" t="s">
        <v>534</v>
      </c>
      <c r="D485" s="2" t="s">
        <v>50</v>
      </c>
      <c r="E485" s="2" t="s">
        <v>63</v>
      </c>
      <c r="F485" s="2" t="s">
        <v>241</v>
      </c>
      <c r="G485" s="2" t="s">
        <v>362</v>
      </c>
      <c r="H485" s="2" t="s">
        <v>53</v>
      </c>
      <c r="I485" s="2" t="s">
        <v>54</v>
      </c>
      <c r="J485" s="2" t="s">
        <v>66</v>
      </c>
      <c r="K485" s="2">
        <v>1</v>
      </c>
      <c r="L485" s="2" t="s">
        <v>6880</v>
      </c>
      <c r="M485" s="2" t="s">
        <v>5809</v>
      </c>
      <c r="N485" s="2" t="s">
        <v>6881</v>
      </c>
      <c r="O485" s="2" t="s">
        <v>56</v>
      </c>
      <c r="P485" s="2" t="s">
        <v>56</v>
      </c>
      <c r="Q485" s="2" t="s">
        <v>56</v>
      </c>
      <c r="R485" s="2" t="s">
        <v>56</v>
      </c>
      <c r="S485" s="2" t="s">
        <v>56</v>
      </c>
      <c r="T485" s="2" t="s">
        <v>56</v>
      </c>
      <c r="U485" s="2" t="s">
        <v>56</v>
      </c>
      <c r="V485" s="2" t="s">
        <v>4402</v>
      </c>
      <c r="W485" s="2" t="s">
        <v>6882</v>
      </c>
      <c r="X485" s="2" t="s">
        <v>56</v>
      </c>
      <c r="Y485" s="2" t="s">
        <v>56</v>
      </c>
      <c r="Z485" s="2" t="s">
        <v>56</v>
      </c>
      <c r="AA485" s="2" t="s">
        <v>56</v>
      </c>
      <c r="AB485" s="2" t="s">
        <v>56</v>
      </c>
      <c r="AC485" s="2" t="s">
        <v>56</v>
      </c>
      <c r="AD485" s="2" t="s">
        <v>56</v>
      </c>
      <c r="AE485" s="2" t="s">
        <v>6883</v>
      </c>
      <c r="AF485" s="2" t="s">
        <v>6884</v>
      </c>
      <c r="AG485" s="2" t="s">
        <v>58</v>
      </c>
      <c r="AH485" s="2" t="s">
        <v>6885</v>
      </c>
      <c r="AI485" s="2" t="s">
        <v>6886</v>
      </c>
      <c r="AJ485" s="3">
        <v>175</v>
      </c>
      <c r="AK485" s="5" t="s">
        <v>58</v>
      </c>
      <c r="AL485" s="3">
        <v>175</v>
      </c>
      <c r="AM485" s="3">
        <v>210</v>
      </c>
      <c r="AN485" s="2">
        <v>505</v>
      </c>
      <c r="AO485" s="2" t="s">
        <v>6887</v>
      </c>
      <c r="AP485" s="2" t="s">
        <v>6888</v>
      </c>
      <c r="AQ485" s="2" t="s">
        <v>56</v>
      </c>
      <c r="AR485" s="2" t="s">
        <v>152</v>
      </c>
      <c r="AS485" s="2" t="s">
        <v>145</v>
      </c>
      <c r="AT485" s="2" t="s">
        <v>1455</v>
      </c>
      <c r="AU485" s="2" t="s">
        <v>322</v>
      </c>
      <c r="AV485" s="2" t="s">
        <v>6889</v>
      </c>
      <c r="AW485" s="2" t="s">
        <v>6890</v>
      </c>
    </row>
    <row r="486" spans="1:49" s="2" customFormat="1" ht="19.2" customHeight="1" x14ac:dyDescent="0.25">
      <c r="A486" s="2" t="s">
        <v>6879</v>
      </c>
      <c r="B486" s="2">
        <v>2012</v>
      </c>
      <c r="C486" s="2" t="s">
        <v>534</v>
      </c>
      <c r="D486" s="2" t="s">
        <v>73</v>
      </c>
      <c r="E486" s="2" t="s">
        <v>74</v>
      </c>
      <c r="F486" s="2" t="s">
        <v>170</v>
      </c>
      <c r="G486" s="2" t="s">
        <v>5048</v>
      </c>
      <c r="H486" s="2" t="s">
        <v>75</v>
      </c>
      <c r="I486" s="2" t="s">
        <v>54</v>
      </c>
      <c r="J486" s="2" t="s">
        <v>66</v>
      </c>
      <c r="K486" s="2">
        <v>1</v>
      </c>
      <c r="L486" s="2" t="s">
        <v>6891</v>
      </c>
      <c r="M486" s="2" t="s">
        <v>6867</v>
      </c>
      <c r="N486" s="2" t="s">
        <v>6892</v>
      </c>
      <c r="O486" s="2" t="s">
        <v>56</v>
      </c>
      <c r="P486" s="2" t="s">
        <v>56</v>
      </c>
      <c r="Q486" s="2" t="s">
        <v>56</v>
      </c>
      <c r="R486" s="2" t="s">
        <v>56</v>
      </c>
      <c r="S486" s="2" t="s">
        <v>56</v>
      </c>
      <c r="T486" s="2" t="s">
        <v>56</v>
      </c>
      <c r="U486" s="2" t="s">
        <v>56</v>
      </c>
      <c r="V486" s="2" t="s">
        <v>6868</v>
      </c>
      <c r="W486" s="2" t="s">
        <v>2783</v>
      </c>
      <c r="X486" s="2" t="s">
        <v>56</v>
      </c>
      <c r="Y486" s="2" t="s">
        <v>56</v>
      </c>
      <c r="Z486" s="2" t="s">
        <v>56</v>
      </c>
      <c r="AA486" s="2" t="s">
        <v>56</v>
      </c>
      <c r="AB486" s="2" t="s">
        <v>56</v>
      </c>
      <c r="AC486" s="2" t="s">
        <v>56</v>
      </c>
      <c r="AD486" s="2" t="s">
        <v>56</v>
      </c>
      <c r="AE486" s="2" t="s">
        <v>6893</v>
      </c>
      <c r="AF486" s="2" t="s">
        <v>6894</v>
      </c>
      <c r="AG486" s="2" t="s">
        <v>58</v>
      </c>
      <c r="AH486" s="2" t="s">
        <v>6895</v>
      </c>
      <c r="AI486" s="2" t="s">
        <v>6896</v>
      </c>
      <c r="AJ486" s="3">
        <v>185</v>
      </c>
      <c r="AK486" s="5" t="s">
        <v>58</v>
      </c>
      <c r="AL486" s="3">
        <v>185</v>
      </c>
      <c r="AM486" s="3">
        <v>220</v>
      </c>
      <c r="AN486" s="2">
        <v>312</v>
      </c>
      <c r="AO486" s="2" t="s">
        <v>6897</v>
      </c>
      <c r="AP486" s="2" t="s">
        <v>6898</v>
      </c>
      <c r="AQ486" s="2" t="s">
        <v>56</v>
      </c>
      <c r="AR486" s="2" t="s">
        <v>2083</v>
      </c>
      <c r="AS486" s="2" t="s">
        <v>3182</v>
      </c>
      <c r="AT486" s="2" t="s">
        <v>3399</v>
      </c>
      <c r="AU486" s="2" t="s">
        <v>2084</v>
      </c>
      <c r="AV486" s="2" t="s">
        <v>6899</v>
      </c>
      <c r="AW486" s="2" t="s">
        <v>6900</v>
      </c>
    </row>
    <row r="487" spans="1:49" s="2" customFormat="1" ht="19.2" customHeight="1" x14ac:dyDescent="0.25">
      <c r="A487" s="2" t="s">
        <v>6901</v>
      </c>
      <c r="B487" s="2">
        <v>2012</v>
      </c>
      <c r="C487" s="2" t="s">
        <v>534</v>
      </c>
      <c r="D487" s="2" t="s">
        <v>50</v>
      </c>
      <c r="E487" s="2" t="s">
        <v>63</v>
      </c>
      <c r="F487" s="2" t="s">
        <v>241</v>
      </c>
      <c r="G487" s="2" t="s">
        <v>1450</v>
      </c>
      <c r="H487" s="2" t="s">
        <v>53</v>
      </c>
      <c r="I487" s="2" t="s">
        <v>54</v>
      </c>
      <c r="J487" s="2" t="s">
        <v>66</v>
      </c>
      <c r="K487" s="2">
        <v>1</v>
      </c>
      <c r="L487" s="2" t="s">
        <v>6902</v>
      </c>
      <c r="M487" s="2" t="s">
        <v>6903</v>
      </c>
      <c r="N487" s="2" t="s">
        <v>6904</v>
      </c>
      <c r="O487" s="2" t="s">
        <v>6905</v>
      </c>
      <c r="P487" s="2" t="s">
        <v>6906</v>
      </c>
      <c r="Q487" s="2" t="s">
        <v>6907</v>
      </c>
      <c r="R487" s="2" t="s">
        <v>56</v>
      </c>
      <c r="S487" s="2" t="s">
        <v>56</v>
      </c>
      <c r="T487" s="2" t="s">
        <v>56</v>
      </c>
      <c r="U487" s="2" t="s">
        <v>56</v>
      </c>
      <c r="V487" s="2" t="s">
        <v>6672</v>
      </c>
      <c r="W487" s="2" t="s">
        <v>6672</v>
      </c>
      <c r="X487" s="2" t="s">
        <v>6908</v>
      </c>
      <c r="Y487" s="2" t="s">
        <v>6672</v>
      </c>
      <c r="Z487" s="2" t="s">
        <v>6672</v>
      </c>
      <c r="AA487" s="2" t="s">
        <v>56</v>
      </c>
      <c r="AB487" s="2" t="s">
        <v>56</v>
      </c>
      <c r="AC487" s="2" t="s">
        <v>56</v>
      </c>
      <c r="AD487" s="2" t="s">
        <v>56</v>
      </c>
      <c r="AE487" s="2" t="s">
        <v>6909</v>
      </c>
      <c r="AF487" s="2" t="s">
        <v>6910</v>
      </c>
      <c r="AG487" s="2" t="s">
        <v>58</v>
      </c>
      <c r="AH487" s="2" t="s">
        <v>6911</v>
      </c>
      <c r="AI487" s="2" t="s">
        <v>6912</v>
      </c>
      <c r="AJ487" s="3">
        <v>175</v>
      </c>
      <c r="AK487" s="5" t="s">
        <v>58</v>
      </c>
      <c r="AL487" s="3">
        <v>175</v>
      </c>
      <c r="AM487" s="3">
        <v>210</v>
      </c>
      <c r="AN487" s="2">
        <v>372</v>
      </c>
      <c r="AO487" s="2" t="s">
        <v>6913</v>
      </c>
      <c r="AP487" s="2" t="s">
        <v>6914</v>
      </c>
      <c r="AQ487" s="2" t="s">
        <v>56</v>
      </c>
      <c r="AR487" s="2" t="s">
        <v>494</v>
      </c>
      <c r="AS487" s="2" t="s">
        <v>923</v>
      </c>
      <c r="AT487" s="2" t="s">
        <v>152</v>
      </c>
      <c r="AU487" s="2" t="s">
        <v>2581</v>
      </c>
      <c r="AV487" s="2" t="s">
        <v>6915</v>
      </c>
      <c r="AW487" s="2" t="s">
        <v>6916</v>
      </c>
    </row>
    <row r="488" spans="1:49" s="2" customFormat="1" ht="19.2" customHeight="1" x14ac:dyDescent="0.25">
      <c r="A488" s="2" t="s">
        <v>6917</v>
      </c>
      <c r="B488" s="2">
        <v>2012</v>
      </c>
      <c r="C488" s="2" t="s">
        <v>534</v>
      </c>
      <c r="D488" s="2" t="s">
        <v>50</v>
      </c>
      <c r="E488" s="2" t="s">
        <v>244</v>
      </c>
      <c r="F488" s="2" t="s">
        <v>2236</v>
      </c>
      <c r="G488" s="2" t="s">
        <v>1108</v>
      </c>
      <c r="H488" s="2" t="s">
        <v>53</v>
      </c>
      <c r="I488" s="2" t="s">
        <v>54</v>
      </c>
      <c r="J488" s="2" t="s">
        <v>66</v>
      </c>
      <c r="K488" s="2">
        <v>1</v>
      </c>
      <c r="L488" s="2" t="s">
        <v>6918</v>
      </c>
      <c r="M488" s="2" t="s">
        <v>6919</v>
      </c>
      <c r="N488" s="2" t="s">
        <v>6920</v>
      </c>
      <c r="O488" s="2" t="s">
        <v>56</v>
      </c>
      <c r="P488" s="2" t="s">
        <v>56</v>
      </c>
      <c r="Q488" s="2" t="s">
        <v>56</v>
      </c>
      <c r="R488" s="2" t="s">
        <v>56</v>
      </c>
      <c r="S488" s="2" t="s">
        <v>56</v>
      </c>
      <c r="T488" s="2" t="s">
        <v>56</v>
      </c>
      <c r="U488" s="2" t="s">
        <v>56</v>
      </c>
      <c r="V488" s="2" t="s">
        <v>6921</v>
      </c>
      <c r="W488" s="2" t="s">
        <v>1836</v>
      </c>
      <c r="X488" s="2" t="s">
        <v>56</v>
      </c>
      <c r="Y488" s="2" t="s">
        <v>56</v>
      </c>
      <c r="Z488" s="2" t="s">
        <v>56</v>
      </c>
      <c r="AA488" s="2" t="s">
        <v>56</v>
      </c>
      <c r="AB488" s="2" t="s">
        <v>56</v>
      </c>
      <c r="AC488" s="2" t="s">
        <v>56</v>
      </c>
      <c r="AD488" s="2" t="s">
        <v>56</v>
      </c>
      <c r="AE488" s="2" t="s">
        <v>6922</v>
      </c>
      <c r="AF488" s="2" t="s">
        <v>6923</v>
      </c>
      <c r="AG488" s="2" t="s">
        <v>58</v>
      </c>
      <c r="AH488" s="2" t="s">
        <v>6924</v>
      </c>
      <c r="AI488" s="2" t="s">
        <v>6925</v>
      </c>
      <c r="AJ488" s="3">
        <v>195</v>
      </c>
      <c r="AK488" s="5" t="s">
        <v>58</v>
      </c>
      <c r="AL488" s="3">
        <v>195</v>
      </c>
      <c r="AM488" s="3">
        <v>235</v>
      </c>
      <c r="AN488" s="2">
        <v>285</v>
      </c>
      <c r="AO488" s="2" t="s">
        <v>6926</v>
      </c>
      <c r="AP488" s="2" t="s">
        <v>6927</v>
      </c>
      <c r="AQ488" s="2" t="s">
        <v>56</v>
      </c>
      <c r="AR488" s="2" t="s">
        <v>6317</v>
      </c>
      <c r="AS488" s="2" t="s">
        <v>1084</v>
      </c>
      <c r="AT488" s="2" t="s">
        <v>573</v>
      </c>
      <c r="AU488" s="2" t="s">
        <v>4862</v>
      </c>
      <c r="AV488" s="2" t="s">
        <v>6928</v>
      </c>
      <c r="AW488" s="2" t="s">
        <v>6929</v>
      </c>
    </row>
    <row r="489" spans="1:49" s="2" customFormat="1" ht="19.2" customHeight="1" x14ac:dyDescent="0.25">
      <c r="A489" s="2" t="s">
        <v>6930</v>
      </c>
      <c r="B489" s="2">
        <v>2012</v>
      </c>
      <c r="C489" s="2" t="s">
        <v>534</v>
      </c>
      <c r="D489" s="2" t="s">
        <v>50</v>
      </c>
      <c r="E489" s="2" t="s">
        <v>244</v>
      </c>
      <c r="F489" s="2" t="s">
        <v>2236</v>
      </c>
      <c r="G489" s="2" t="s">
        <v>4604</v>
      </c>
      <c r="H489" s="2" t="s">
        <v>53</v>
      </c>
      <c r="I489" s="2" t="s">
        <v>54</v>
      </c>
      <c r="J489" s="2" t="s">
        <v>66</v>
      </c>
      <c r="K489" s="2">
        <v>1</v>
      </c>
      <c r="L489" s="2" t="s">
        <v>6931</v>
      </c>
      <c r="M489" s="2" t="s">
        <v>6786</v>
      </c>
      <c r="N489" s="2" t="s">
        <v>56</v>
      </c>
      <c r="O489" s="2" t="s">
        <v>56</v>
      </c>
      <c r="P489" s="2" t="s">
        <v>56</v>
      </c>
      <c r="Q489" s="2" t="s">
        <v>56</v>
      </c>
      <c r="R489" s="2" t="s">
        <v>56</v>
      </c>
      <c r="S489" s="2" t="s">
        <v>56</v>
      </c>
      <c r="T489" s="2" t="s">
        <v>56</v>
      </c>
      <c r="U489" s="2" t="s">
        <v>56</v>
      </c>
      <c r="V489" s="2" t="s">
        <v>6673</v>
      </c>
      <c r="W489" s="2" t="s">
        <v>56</v>
      </c>
      <c r="X489" s="2" t="s">
        <v>56</v>
      </c>
      <c r="Y489" s="2" t="s">
        <v>56</v>
      </c>
      <c r="Z489" s="2" t="s">
        <v>56</v>
      </c>
      <c r="AA489" s="2" t="s">
        <v>56</v>
      </c>
      <c r="AB489" s="2" t="s">
        <v>56</v>
      </c>
      <c r="AC489" s="2" t="s">
        <v>56</v>
      </c>
      <c r="AD489" s="2" t="s">
        <v>56</v>
      </c>
      <c r="AE489" s="2" t="s">
        <v>6932</v>
      </c>
      <c r="AF489" s="2" t="s">
        <v>6933</v>
      </c>
      <c r="AG489" s="2" t="s">
        <v>58</v>
      </c>
      <c r="AH489" s="2" t="s">
        <v>6934</v>
      </c>
      <c r="AI489" s="2" t="s">
        <v>6935</v>
      </c>
      <c r="AJ489" s="3">
        <v>195</v>
      </c>
      <c r="AK489" s="5" t="s">
        <v>58</v>
      </c>
      <c r="AL489" s="3">
        <v>195</v>
      </c>
      <c r="AM489" s="3">
        <v>235</v>
      </c>
      <c r="AN489" s="2">
        <v>343</v>
      </c>
      <c r="AO489" s="2" t="s">
        <v>6936</v>
      </c>
      <c r="AP489" s="2" t="s">
        <v>6937</v>
      </c>
      <c r="AQ489" s="2" t="s">
        <v>1012</v>
      </c>
      <c r="AR489" s="2" t="s">
        <v>573</v>
      </c>
      <c r="AS489" s="2" t="s">
        <v>730</v>
      </c>
      <c r="AT489" s="2" t="s">
        <v>164</v>
      </c>
      <c r="AU489" s="2" t="s">
        <v>4862</v>
      </c>
      <c r="AV489" s="2" t="s">
        <v>6938</v>
      </c>
      <c r="AW489" s="2" t="s">
        <v>6939</v>
      </c>
    </row>
    <row r="490" spans="1:49" s="2" customFormat="1" ht="19.2" customHeight="1" x14ac:dyDescent="0.25">
      <c r="A490" s="2" t="s">
        <v>6930</v>
      </c>
      <c r="B490" s="2">
        <v>2012</v>
      </c>
      <c r="C490" s="2" t="s">
        <v>534</v>
      </c>
      <c r="D490" s="2" t="s">
        <v>50</v>
      </c>
      <c r="E490" s="2" t="s">
        <v>389</v>
      </c>
      <c r="F490" s="2" t="s">
        <v>2285</v>
      </c>
      <c r="G490" s="2" t="s">
        <v>575</v>
      </c>
      <c r="H490" s="2" t="s">
        <v>53</v>
      </c>
      <c r="I490" s="2" t="s">
        <v>470</v>
      </c>
      <c r="J490" s="2" t="s">
        <v>522</v>
      </c>
      <c r="K490" s="2">
        <v>1</v>
      </c>
      <c r="L490" s="2" t="s">
        <v>6941</v>
      </c>
      <c r="M490" s="2" t="s">
        <v>5612</v>
      </c>
      <c r="N490" s="2" t="s">
        <v>5613</v>
      </c>
      <c r="O490" s="2" t="s">
        <v>56</v>
      </c>
      <c r="P490" s="2" t="s">
        <v>56</v>
      </c>
      <c r="Q490" s="2" t="s">
        <v>56</v>
      </c>
      <c r="R490" s="2" t="s">
        <v>56</v>
      </c>
      <c r="S490" s="2" t="s">
        <v>56</v>
      </c>
      <c r="T490" s="2" t="s">
        <v>56</v>
      </c>
      <c r="U490" s="2" t="s">
        <v>56</v>
      </c>
      <c r="V490" s="2" t="s">
        <v>6942</v>
      </c>
      <c r="W490" s="2" t="s">
        <v>6943</v>
      </c>
      <c r="X490" s="2" t="s">
        <v>56</v>
      </c>
      <c r="Y490" s="2" t="s">
        <v>56</v>
      </c>
      <c r="Z490" s="2" t="s">
        <v>56</v>
      </c>
      <c r="AA490" s="2" t="s">
        <v>56</v>
      </c>
      <c r="AB490" s="2" t="s">
        <v>56</v>
      </c>
      <c r="AC490" s="2" t="s">
        <v>56</v>
      </c>
      <c r="AD490" s="2" t="s">
        <v>56</v>
      </c>
      <c r="AE490" s="2" t="s">
        <v>6944</v>
      </c>
      <c r="AF490" s="2" t="s">
        <v>6945</v>
      </c>
      <c r="AG490" s="2" t="s">
        <v>58</v>
      </c>
      <c r="AH490" s="2" t="s">
        <v>6946</v>
      </c>
      <c r="AI490" s="2" t="s">
        <v>6947</v>
      </c>
      <c r="AJ490" s="3">
        <v>195</v>
      </c>
      <c r="AK490" s="5" t="s">
        <v>58</v>
      </c>
      <c r="AL490" s="3">
        <v>195</v>
      </c>
      <c r="AM490" s="3">
        <v>235</v>
      </c>
      <c r="AN490" s="2">
        <v>264</v>
      </c>
      <c r="AO490" s="2" t="s">
        <v>6948</v>
      </c>
      <c r="AP490" s="2" t="s">
        <v>6949</v>
      </c>
      <c r="AQ490" s="2" t="s">
        <v>702</v>
      </c>
      <c r="AR490" s="2" t="s">
        <v>392</v>
      </c>
      <c r="AS490" s="2" t="s">
        <v>1058</v>
      </c>
      <c r="AT490" s="2" t="s">
        <v>5593</v>
      </c>
      <c r="AU490" s="2" t="s">
        <v>788</v>
      </c>
      <c r="AV490" s="2" t="s">
        <v>6950</v>
      </c>
      <c r="AW490" s="2" t="s">
        <v>6951</v>
      </c>
    </row>
    <row r="491" spans="1:49" s="2" customFormat="1" ht="19.2" customHeight="1" x14ac:dyDescent="0.25">
      <c r="A491" s="2" t="s">
        <v>6930</v>
      </c>
      <c r="B491" s="2">
        <v>2012</v>
      </c>
      <c r="C491" s="2" t="s">
        <v>534</v>
      </c>
      <c r="D491" s="2" t="s">
        <v>50</v>
      </c>
      <c r="E491" s="2" t="s">
        <v>63</v>
      </c>
      <c r="F491" s="2" t="s">
        <v>241</v>
      </c>
      <c r="G491" s="2" t="s">
        <v>1450</v>
      </c>
      <c r="H491" s="2" t="s">
        <v>53</v>
      </c>
      <c r="I491" s="2" t="s">
        <v>54</v>
      </c>
      <c r="J491" s="2" t="s">
        <v>66</v>
      </c>
      <c r="K491" s="2">
        <v>1</v>
      </c>
      <c r="L491" s="2" t="s">
        <v>6953</v>
      </c>
      <c r="M491" s="2" t="s">
        <v>6635</v>
      </c>
      <c r="N491" s="2" t="s">
        <v>6954</v>
      </c>
      <c r="O491" s="2" t="s">
        <v>6955</v>
      </c>
      <c r="P491" s="2" t="s">
        <v>56</v>
      </c>
      <c r="Q491" s="2" t="s">
        <v>56</v>
      </c>
      <c r="R491" s="2" t="s">
        <v>56</v>
      </c>
      <c r="S491" s="2" t="s">
        <v>56</v>
      </c>
      <c r="T491" s="2" t="s">
        <v>56</v>
      </c>
      <c r="U491" s="2" t="s">
        <v>56</v>
      </c>
      <c r="V491" s="2" t="s">
        <v>2244</v>
      </c>
      <c r="W491" s="2" t="s">
        <v>6956</v>
      </c>
      <c r="X491" s="2" t="s">
        <v>6957</v>
      </c>
      <c r="Y491" s="2" t="s">
        <v>56</v>
      </c>
      <c r="Z491" s="2" t="s">
        <v>56</v>
      </c>
      <c r="AA491" s="2" t="s">
        <v>56</v>
      </c>
      <c r="AB491" s="2" t="s">
        <v>56</v>
      </c>
      <c r="AC491" s="2" t="s">
        <v>56</v>
      </c>
      <c r="AD491" s="2" t="s">
        <v>56</v>
      </c>
      <c r="AE491" s="2" t="s">
        <v>6958</v>
      </c>
      <c r="AF491" s="2" t="s">
        <v>6959</v>
      </c>
      <c r="AG491" s="2" t="s">
        <v>58</v>
      </c>
      <c r="AH491" s="2" t="s">
        <v>6960</v>
      </c>
      <c r="AI491" s="2" t="s">
        <v>6961</v>
      </c>
      <c r="AJ491" s="3">
        <v>195</v>
      </c>
      <c r="AK491" s="5" t="s">
        <v>58</v>
      </c>
      <c r="AL491" s="3">
        <v>195</v>
      </c>
      <c r="AM491" s="3">
        <v>235</v>
      </c>
      <c r="AN491" s="2">
        <v>399</v>
      </c>
      <c r="AO491" s="2" t="s">
        <v>6962</v>
      </c>
      <c r="AP491" s="2" t="s">
        <v>6963</v>
      </c>
      <c r="AQ491" s="2" t="s">
        <v>56</v>
      </c>
      <c r="AR491" s="2" t="s">
        <v>5342</v>
      </c>
      <c r="AS491" s="2" t="s">
        <v>923</v>
      </c>
      <c r="AT491" s="2" t="s">
        <v>152</v>
      </c>
      <c r="AU491" s="2" t="s">
        <v>322</v>
      </c>
      <c r="AV491" s="2" t="s">
        <v>6964</v>
      </c>
      <c r="AW491" s="2" t="s">
        <v>6965</v>
      </c>
    </row>
    <row r="492" spans="1:49" s="2" customFormat="1" ht="19.2" customHeight="1" x14ac:dyDescent="0.25">
      <c r="A492" s="2" t="s">
        <v>6930</v>
      </c>
      <c r="B492" s="2">
        <v>2012</v>
      </c>
      <c r="C492" s="2" t="s">
        <v>534</v>
      </c>
      <c r="D492" s="2" t="s">
        <v>50</v>
      </c>
      <c r="E492" s="2" t="s">
        <v>155</v>
      </c>
      <c r="F492" s="2" t="s">
        <v>2453</v>
      </c>
      <c r="G492" s="2" t="s">
        <v>2453</v>
      </c>
      <c r="H492" s="2" t="s">
        <v>53</v>
      </c>
      <c r="I492" s="2" t="s">
        <v>54</v>
      </c>
      <c r="J492" s="2" t="s">
        <v>66</v>
      </c>
      <c r="K492" s="2">
        <v>1</v>
      </c>
      <c r="L492" s="2" t="s">
        <v>6966</v>
      </c>
      <c r="M492" s="2" t="s">
        <v>6967</v>
      </c>
      <c r="N492" s="2" t="s">
        <v>6968</v>
      </c>
      <c r="O492" s="2" t="s">
        <v>6969</v>
      </c>
      <c r="P492" s="2" t="s">
        <v>56</v>
      </c>
      <c r="Q492" s="2" t="s">
        <v>56</v>
      </c>
      <c r="R492" s="2" t="s">
        <v>56</v>
      </c>
      <c r="S492" s="2" t="s">
        <v>56</v>
      </c>
      <c r="T492" s="2" t="s">
        <v>56</v>
      </c>
      <c r="U492" s="2" t="s">
        <v>56</v>
      </c>
      <c r="V492" s="2" t="s">
        <v>4641</v>
      </c>
      <c r="W492" s="2" t="s">
        <v>4641</v>
      </c>
      <c r="X492" s="2" t="s">
        <v>6657</v>
      </c>
      <c r="Y492" s="2" t="s">
        <v>56</v>
      </c>
      <c r="Z492" s="2" t="s">
        <v>56</v>
      </c>
      <c r="AA492" s="2" t="s">
        <v>56</v>
      </c>
      <c r="AB492" s="2" t="s">
        <v>56</v>
      </c>
      <c r="AC492" s="2" t="s">
        <v>56</v>
      </c>
      <c r="AD492" s="2" t="s">
        <v>56</v>
      </c>
      <c r="AE492" s="2" t="s">
        <v>6970</v>
      </c>
      <c r="AF492" s="2" t="s">
        <v>6971</v>
      </c>
      <c r="AG492" s="2" t="s">
        <v>58</v>
      </c>
      <c r="AH492" s="2" t="s">
        <v>6972</v>
      </c>
      <c r="AI492" s="2" t="s">
        <v>6973</v>
      </c>
      <c r="AJ492" s="3">
        <v>195</v>
      </c>
      <c r="AK492" s="5" t="s">
        <v>58</v>
      </c>
      <c r="AL492" s="3">
        <v>195</v>
      </c>
      <c r="AM492" s="3">
        <v>235</v>
      </c>
      <c r="AN492" s="2">
        <v>281</v>
      </c>
      <c r="AO492" s="2" t="s">
        <v>6974</v>
      </c>
      <c r="AP492" s="2" t="s">
        <v>6796</v>
      </c>
      <c r="AQ492" s="2" t="s">
        <v>56</v>
      </c>
      <c r="AR492" s="2" t="s">
        <v>1085</v>
      </c>
      <c r="AS492" s="2" t="s">
        <v>1084</v>
      </c>
      <c r="AT492" s="2" t="s">
        <v>178</v>
      </c>
      <c r="AU492" s="2" t="s">
        <v>327</v>
      </c>
      <c r="AV492" s="2" t="s">
        <v>6975</v>
      </c>
      <c r="AW492" s="2" t="s">
        <v>6976</v>
      </c>
    </row>
    <row r="493" spans="1:49" s="2" customFormat="1" ht="19.2" customHeight="1" x14ac:dyDescent="0.25">
      <c r="A493" s="2" t="s">
        <v>6977</v>
      </c>
      <c r="B493" s="2">
        <v>2011</v>
      </c>
      <c r="C493" s="2" t="s">
        <v>534</v>
      </c>
      <c r="D493" s="2" t="s">
        <v>50</v>
      </c>
      <c r="E493" s="2" t="s">
        <v>63</v>
      </c>
      <c r="F493" s="2" t="s">
        <v>241</v>
      </c>
      <c r="G493" s="2" t="s">
        <v>161</v>
      </c>
      <c r="H493" s="2" t="s">
        <v>7434</v>
      </c>
      <c r="I493" s="2" t="s">
        <v>54</v>
      </c>
      <c r="J493" s="2" t="s">
        <v>66</v>
      </c>
      <c r="K493" s="2">
        <v>1</v>
      </c>
      <c r="L493" s="2" t="s">
        <v>6978</v>
      </c>
      <c r="M493" s="2" t="s">
        <v>6365</v>
      </c>
      <c r="N493" s="2" t="s">
        <v>56</v>
      </c>
      <c r="O493" s="2" t="s">
        <v>56</v>
      </c>
      <c r="P493" s="2" t="s">
        <v>56</v>
      </c>
      <c r="Q493" s="2" t="s">
        <v>56</v>
      </c>
      <c r="R493" s="2" t="s">
        <v>56</v>
      </c>
      <c r="S493" s="2" t="s">
        <v>56</v>
      </c>
      <c r="T493" s="2" t="s">
        <v>56</v>
      </c>
      <c r="U493" s="2" t="s">
        <v>56</v>
      </c>
      <c r="V493" s="2" t="s">
        <v>6366</v>
      </c>
      <c r="W493" s="2" t="s">
        <v>56</v>
      </c>
      <c r="X493" s="2" t="s">
        <v>56</v>
      </c>
      <c r="Y493" s="2" t="s">
        <v>56</v>
      </c>
      <c r="Z493" s="2" t="s">
        <v>56</v>
      </c>
      <c r="AA493" s="2" t="s">
        <v>56</v>
      </c>
      <c r="AB493" s="2" t="s">
        <v>56</v>
      </c>
      <c r="AC493" s="2" t="s">
        <v>56</v>
      </c>
      <c r="AD493" s="2" t="s">
        <v>56</v>
      </c>
      <c r="AE493" s="2" t="s">
        <v>6979</v>
      </c>
      <c r="AF493" s="2" t="s">
        <v>6980</v>
      </c>
      <c r="AG493" s="2" t="s">
        <v>58</v>
      </c>
      <c r="AH493" s="2" t="s">
        <v>6981</v>
      </c>
      <c r="AI493" s="2" t="s">
        <v>58</v>
      </c>
      <c r="AJ493" s="3">
        <v>180</v>
      </c>
      <c r="AK493" s="5" t="s">
        <v>58</v>
      </c>
      <c r="AL493" s="3">
        <v>180</v>
      </c>
      <c r="AM493" s="3">
        <v>215</v>
      </c>
      <c r="AN493" s="2">
        <v>344</v>
      </c>
      <c r="AO493" s="2" t="s">
        <v>6982</v>
      </c>
      <c r="AP493" s="2" t="s">
        <v>6983</v>
      </c>
      <c r="AQ493" s="2" t="s">
        <v>56</v>
      </c>
      <c r="AR493" s="2" t="s">
        <v>151</v>
      </c>
      <c r="AS493" s="2" t="s">
        <v>152</v>
      </c>
      <c r="AT493" s="2" t="s">
        <v>1085</v>
      </c>
      <c r="AU493" s="2" t="s">
        <v>1312</v>
      </c>
      <c r="AV493" s="2" t="s">
        <v>6984</v>
      </c>
      <c r="AW493" s="2" t="s">
        <v>6985</v>
      </c>
    </row>
    <row r="494" spans="1:49" s="2" customFormat="1" ht="19.2" customHeight="1" x14ac:dyDescent="0.25">
      <c r="A494" s="2" t="s">
        <v>6977</v>
      </c>
      <c r="B494" s="2">
        <v>2011</v>
      </c>
      <c r="C494" s="2" t="s">
        <v>534</v>
      </c>
      <c r="D494" s="2" t="s">
        <v>50</v>
      </c>
      <c r="E494" s="2" t="s">
        <v>63</v>
      </c>
      <c r="F494" s="2" t="s">
        <v>241</v>
      </c>
      <c r="G494" s="2" t="s">
        <v>2234</v>
      </c>
      <c r="H494" s="2" t="s">
        <v>53</v>
      </c>
      <c r="I494" s="2" t="s">
        <v>54</v>
      </c>
      <c r="J494" s="2" t="s">
        <v>66</v>
      </c>
      <c r="K494" s="2">
        <v>1</v>
      </c>
      <c r="L494" s="2" t="s">
        <v>6986</v>
      </c>
      <c r="M494" s="2" t="s">
        <v>6987</v>
      </c>
      <c r="N494" s="2" t="s">
        <v>6799</v>
      </c>
      <c r="O494" s="2" t="s">
        <v>6988</v>
      </c>
      <c r="P494" s="2" t="s">
        <v>56</v>
      </c>
      <c r="Q494" s="2" t="s">
        <v>56</v>
      </c>
      <c r="R494" s="2" t="s">
        <v>56</v>
      </c>
      <c r="S494" s="2" t="s">
        <v>56</v>
      </c>
      <c r="T494" s="2" t="s">
        <v>56</v>
      </c>
      <c r="U494" s="2" t="s">
        <v>56</v>
      </c>
      <c r="V494" s="2" t="s">
        <v>171</v>
      </c>
      <c r="W494" s="2" t="s">
        <v>6989</v>
      </c>
      <c r="X494" s="2" t="s">
        <v>171</v>
      </c>
      <c r="Y494" s="2" t="s">
        <v>56</v>
      </c>
      <c r="Z494" s="2" t="s">
        <v>56</v>
      </c>
      <c r="AA494" s="2" t="s">
        <v>56</v>
      </c>
      <c r="AB494" s="2" t="s">
        <v>56</v>
      </c>
      <c r="AC494" s="2" t="s">
        <v>56</v>
      </c>
      <c r="AD494" s="2" t="s">
        <v>56</v>
      </c>
      <c r="AE494" s="2" t="s">
        <v>6990</v>
      </c>
      <c r="AF494" s="2" t="s">
        <v>6991</v>
      </c>
      <c r="AG494" s="2" t="s">
        <v>58</v>
      </c>
      <c r="AH494" s="2" t="s">
        <v>6992</v>
      </c>
      <c r="AI494" s="2" t="s">
        <v>58</v>
      </c>
      <c r="AJ494" s="3">
        <v>180</v>
      </c>
      <c r="AK494" s="5" t="s">
        <v>58</v>
      </c>
      <c r="AL494" s="3">
        <v>180</v>
      </c>
      <c r="AM494" s="3">
        <v>215</v>
      </c>
      <c r="AN494" s="2">
        <v>308</v>
      </c>
      <c r="AO494" s="2" t="s">
        <v>6993</v>
      </c>
      <c r="AP494" s="2" t="s">
        <v>6994</v>
      </c>
      <c r="AQ494" s="2" t="s">
        <v>56</v>
      </c>
      <c r="AR494" s="2" t="s">
        <v>151</v>
      </c>
      <c r="AS494" s="2" t="s">
        <v>152</v>
      </c>
      <c r="AT494" s="2" t="s">
        <v>243</v>
      </c>
      <c r="AU494" s="2" t="s">
        <v>6995</v>
      </c>
      <c r="AV494" s="2" t="s">
        <v>6996</v>
      </c>
      <c r="AW494" s="2" t="s">
        <v>6997</v>
      </c>
    </row>
    <row r="495" spans="1:49" s="2" customFormat="1" ht="19.2" customHeight="1" x14ac:dyDescent="0.25">
      <c r="A495" s="2" t="s">
        <v>6977</v>
      </c>
      <c r="B495" s="2">
        <v>2011</v>
      </c>
      <c r="C495" s="2" t="s">
        <v>534</v>
      </c>
      <c r="D495" s="2" t="s">
        <v>50</v>
      </c>
      <c r="E495" s="2" t="s">
        <v>51</v>
      </c>
      <c r="F495" s="2" t="s">
        <v>299</v>
      </c>
      <c r="G495" s="2" t="s">
        <v>299</v>
      </c>
      <c r="H495" s="2" t="s">
        <v>53</v>
      </c>
      <c r="I495" s="2" t="s">
        <v>54</v>
      </c>
      <c r="J495" s="2" t="s">
        <v>66</v>
      </c>
      <c r="K495" s="2">
        <v>1</v>
      </c>
      <c r="L495" s="2" t="s">
        <v>6998</v>
      </c>
      <c r="M495" s="2" t="s">
        <v>4865</v>
      </c>
      <c r="N495" s="2" t="s">
        <v>56</v>
      </c>
      <c r="O495" s="2" t="s">
        <v>56</v>
      </c>
      <c r="P495" s="2" t="s">
        <v>56</v>
      </c>
      <c r="Q495" s="2" t="s">
        <v>56</v>
      </c>
      <c r="R495" s="2" t="s">
        <v>56</v>
      </c>
      <c r="S495" s="2" t="s">
        <v>56</v>
      </c>
      <c r="T495" s="2" t="s">
        <v>56</v>
      </c>
      <c r="U495" s="2" t="s">
        <v>56</v>
      </c>
      <c r="V495" s="2" t="s">
        <v>3143</v>
      </c>
      <c r="W495" s="2" t="s">
        <v>56</v>
      </c>
      <c r="X495" s="2" t="s">
        <v>56</v>
      </c>
      <c r="Y495" s="2" t="s">
        <v>56</v>
      </c>
      <c r="Z495" s="2" t="s">
        <v>56</v>
      </c>
      <c r="AA495" s="2" t="s">
        <v>56</v>
      </c>
      <c r="AB495" s="2" t="s">
        <v>56</v>
      </c>
      <c r="AC495" s="2" t="s">
        <v>56</v>
      </c>
      <c r="AD495" s="2" t="s">
        <v>56</v>
      </c>
      <c r="AE495" s="2" t="s">
        <v>6999</v>
      </c>
      <c r="AF495" s="2" t="s">
        <v>7000</v>
      </c>
      <c r="AG495" s="2" t="s">
        <v>58</v>
      </c>
      <c r="AH495" s="2" t="s">
        <v>7001</v>
      </c>
      <c r="AI495" s="2" t="s">
        <v>58</v>
      </c>
      <c r="AJ495" s="3">
        <v>180</v>
      </c>
      <c r="AK495" s="5" t="s">
        <v>58</v>
      </c>
      <c r="AL495" s="3">
        <v>180</v>
      </c>
      <c r="AM495" s="3">
        <v>215</v>
      </c>
      <c r="AN495" s="2">
        <v>464</v>
      </c>
      <c r="AO495" s="2" t="s">
        <v>7002</v>
      </c>
      <c r="AP495" s="2" t="s">
        <v>7003</v>
      </c>
      <c r="AQ495" s="2" t="s">
        <v>56</v>
      </c>
      <c r="AR495" s="2" t="s">
        <v>1084</v>
      </c>
      <c r="AS495" s="2" t="s">
        <v>301</v>
      </c>
      <c r="AT495" s="2" t="s">
        <v>504</v>
      </c>
      <c r="AU495" s="2" t="s">
        <v>2055</v>
      </c>
      <c r="AV495" s="2" t="s">
        <v>7004</v>
      </c>
      <c r="AW495" s="2" t="s">
        <v>7005</v>
      </c>
    </row>
    <row r="496" spans="1:49" s="2" customFormat="1" ht="19.2" customHeight="1" x14ac:dyDescent="0.25">
      <c r="A496" s="2" t="s">
        <v>6977</v>
      </c>
      <c r="B496" s="2">
        <v>2011</v>
      </c>
      <c r="C496" s="2" t="s">
        <v>534</v>
      </c>
      <c r="D496" s="2" t="s">
        <v>50</v>
      </c>
      <c r="E496" s="2" t="s">
        <v>160</v>
      </c>
      <c r="F496" s="2" t="s">
        <v>161</v>
      </c>
      <c r="G496" s="2" t="s">
        <v>161</v>
      </c>
      <c r="H496" s="2" t="s">
        <v>53</v>
      </c>
      <c r="I496" s="2" t="s">
        <v>54</v>
      </c>
      <c r="J496" s="2" t="s">
        <v>66</v>
      </c>
      <c r="K496" s="2">
        <v>1</v>
      </c>
      <c r="L496" s="2" t="s">
        <v>7006</v>
      </c>
      <c r="M496" s="2" t="s">
        <v>7007</v>
      </c>
      <c r="N496" s="2" t="s">
        <v>56</v>
      </c>
      <c r="O496" s="2" t="s">
        <v>56</v>
      </c>
      <c r="P496" s="2" t="s">
        <v>56</v>
      </c>
      <c r="Q496" s="2" t="s">
        <v>56</v>
      </c>
      <c r="R496" s="2" t="s">
        <v>56</v>
      </c>
      <c r="S496" s="2" t="s">
        <v>56</v>
      </c>
      <c r="T496" s="2" t="s">
        <v>56</v>
      </c>
      <c r="U496" s="2" t="s">
        <v>56</v>
      </c>
      <c r="V496" s="2" t="s">
        <v>7008</v>
      </c>
      <c r="W496" s="2" t="s">
        <v>56</v>
      </c>
      <c r="X496" s="2" t="s">
        <v>56</v>
      </c>
      <c r="Y496" s="2" t="s">
        <v>56</v>
      </c>
      <c r="Z496" s="2" t="s">
        <v>56</v>
      </c>
      <c r="AA496" s="2" t="s">
        <v>56</v>
      </c>
      <c r="AB496" s="2" t="s">
        <v>56</v>
      </c>
      <c r="AC496" s="2" t="s">
        <v>56</v>
      </c>
      <c r="AD496" s="2" t="s">
        <v>56</v>
      </c>
      <c r="AE496" s="2" t="s">
        <v>7009</v>
      </c>
      <c r="AF496" s="2" t="s">
        <v>7010</v>
      </c>
      <c r="AG496" s="2" t="s">
        <v>58</v>
      </c>
      <c r="AH496" s="2" t="s">
        <v>7011</v>
      </c>
      <c r="AI496" s="2" t="s">
        <v>58</v>
      </c>
      <c r="AJ496" s="3">
        <v>180</v>
      </c>
      <c r="AK496" s="5" t="s">
        <v>58</v>
      </c>
      <c r="AL496" s="3">
        <v>180</v>
      </c>
      <c r="AM496" s="3">
        <v>215</v>
      </c>
      <c r="AN496" s="2">
        <v>430</v>
      </c>
      <c r="AO496" s="2" t="s">
        <v>7012</v>
      </c>
      <c r="AP496" s="2" t="s">
        <v>7013</v>
      </c>
      <c r="AQ496" s="2" t="s">
        <v>56</v>
      </c>
      <c r="AR496" s="2" t="s">
        <v>302</v>
      </c>
      <c r="AS496" s="2" t="s">
        <v>2426</v>
      </c>
      <c r="AT496" s="2" t="s">
        <v>448</v>
      </c>
      <c r="AU496" s="2" t="s">
        <v>7014</v>
      </c>
      <c r="AV496" s="2" t="s">
        <v>7015</v>
      </c>
      <c r="AW496" s="2" t="s">
        <v>7016</v>
      </c>
    </row>
    <row r="497" spans="1:49" s="2" customFormat="1" ht="19.2" customHeight="1" x14ac:dyDescent="0.25">
      <c r="A497" s="2" t="s">
        <v>7017</v>
      </c>
      <c r="B497" s="2">
        <v>2011</v>
      </c>
      <c r="C497" s="2" t="s">
        <v>534</v>
      </c>
      <c r="D497" s="2" t="s">
        <v>50</v>
      </c>
      <c r="E497" s="2" t="s">
        <v>160</v>
      </c>
      <c r="F497" s="2" t="s">
        <v>161</v>
      </c>
      <c r="G497" s="2" t="s">
        <v>161</v>
      </c>
      <c r="H497" s="2" t="s">
        <v>53</v>
      </c>
      <c r="I497" s="2" t="s">
        <v>54</v>
      </c>
      <c r="J497" s="2" t="s">
        <v>66</v>
      </c>
      <c r="K497" s="2">
        <v>1</v>
      </c>
      <c r="L497" s="2" t="s">
        <v>7018</v>
      </c>
      <c r="M497" s="2" t="s">
        <v>7019</v>
      </c>
      <c r="N497" s="2" t="s">
        <v>7020</v>
      </c>
      <c r="O497" s="2" t="s">
        <v>7021</v>
      </c>
      <c r="P497" s="2" t="s">
        <v>56</v>
      </c>
      <c r="Q497" s="2" t="s">
        <v>56</v>
      </c>
      <c r="R497" s="2" t="s">
        <v>56</v>
      </c>
      <c r="S497" s="2" t="s">
        <v>56</v>
      </c>
      <c r="T497" s="2" t="s">
        <v>56</v>
      </c>
      <c r="U497" s="2" t="s">
        <v>56</v>
      </c>
      <c r="V497" s="2" t="s">
        <v>6645</v>
      </c>
      <c r="W497" s="2" t="s">
        <v>7022</v>
      </c>
      <c r="X497" s="2" t="s">
        <v>7022</v>
      </c>
      <c r="Y497" s="2" t="s">
        <v>56</v>
      </c>
      <c r="Z497" s="2" t="s">
        <v>56</v>
      </c>
      <c r="AA497" s="2" t="s">
        <v>56</v>
      </c>
      <c r="AB497" s="2" t="s">
        <v>56</v>
      </c>
      <c r="AC497" s="2" t="s">
        <v>56</v>
      </c>
      <c r="AD497" s="2" t="s">
        <v>56</v>
      </c>
      <c r="AE497" s="2" t="s">
        <v>7023</v>
      </c>
      <c r="AF497" s="2" t="s">
        <v>7024</v>
      </c>
      <c r="AG497" s="2" t="s">
        <v>58</v>
      </c>
      <c r="AH497" s="2" t="s">
        <v>7025</v>
      </c>
      <c r="AI497" s="2" t="s">
        <v>58</v>
      </c>
      <c r="AJ497" s="3">
        <v>180</v>
      </c>
      <c r="AK497" s="5" t="s">
        <v>58</v>
      </c>
      <c r="AL497" s="3">
        <v>180</v>
      </c>
      <c r="AM497" s="3">
        <v>215</v>
      </c>
      <c r="AN497" s="2">
        <v>318</v>
      </c>
      <c r="AO497" s="2" t="s">
        <v>7026</v>
      </c>
      <c r="AP497" s="2" t="s">
        <v>7027</v>
      </c>
      <c r="AQ497" s="2" t="s">
        <v>56</v>
      </c>
      <c r="AR497" s="2" t="s">
        <v>1085</v>
      </c>
      <c r="AS497" s="2" t="s">
        <v>864</v>
      </c>
      <c r="AT497" s="2" t="s">
        <v>164</v>
      </c>
      <c r="AU497" s="2" t="s">
        <v>166</v>
      </c>
      <c r="AV497" s="2" t="s">
        <v>7028</v>
      </c>
      <c r="AW497" s="2" t="s">
        <v>7029</v>
      </c>
    </row>
    <row r="498" spans="1:49" s="2" customFormat="1" ht="19.2" customHeight="1" x14ac:dyDescent="0.25">
      <c r="A498" s="2" t="s">
        <v>7017</v>
      </c>
      <c r="B498" s="2">
        <v>2011</v>
      </c>
      <c r="C498" s="2" t="s">
        <v>534</v>
      </c>
      <c r="D498" s="2" t="s">
        <v>50</v>
      </c>
      <c r="E498" s="2" t="s">
        <v>63</v>
      </c>
      <c r="F498" s="2" t="s">
        <v>241</v>
      </c>
      <c r="G498" s="2" t="s">
        <v>1450</v>
      </c>
      <c r="H498" s="2" t="s">
        <v>53</v>
      </c>
      <c r="I498" s="2" t="s">
        <v>54</v>
      </c>
      <c r="J498" s="2" t="s">
        <v>332</v>
      </c>
      <c r="K498" s="2">
        <v>1</v>
      </c>
      <c r="L498" s="2" t="s">
        <v>7030</v>
      </c>
      <c r="M498" s="2" t="s">
        <v>6748</v>
      </c>
      <c r="N498" s="2" t="s">
        <v>56</v>
      </c>
      <c r="O498" s="2" t="s">
        <v>56</v>
      </c>
      <c r="P498" s="2" t="s">
        <v>56</v>
      </c>
      <c r="Q498" s="2" t="s">
        <v>56</v>
      </c>
      <c r="R498" s="2" t="s">
        <v>56</v>
      </c>
      <c r="S498" s="2" t="s">
        <v>56</v>
      </c>
      <c r="T498" s="2" t="s">
        <v>56</v>
      </c>
      <c r="U498" s="2" t="s">
        <v>56</v>
      </c>
      <c r="V498" s="2" t="s">
        <v>6749</v>
      </c>
      <c r="W498" s="2" t="s">
        <v>56</v>
      </c>
      <c r="X498" s="2" t="s">
        <v>56</v>
      </c>
      <c r="Y498" s="2" t="s">
        <v>56</v>
      </c>
      <c r="Z498" s="2" t="s">
        <v>56</v>
      </c>
      <c r="AA498" s="2" t="s">
        <v>56</v>
      </c>
      <c r="AB498" s="2" t="s">
        <v>56</v>
      </c>
      <c r="AC498" s="2" t="s">
        <v>56</v>
      </c>
      <c r="AD498" s="2" t="s">
        <v>56</v>
      </c>
      <c r="AE498" s="2" t="s">
        <v>7031</v>
      </c>
      <c r="AF498" s="2" t="s">
        <v>7032</v>
      </c>
      <c r="AG498" s="2" t="s">
        <v>58</v>
      </c>
      <c r="AH498" s="2" t="s">
        <v>7033</v>
      </c>
      <c r="AI498" s="2" t="s">
        <v>58</v>
      </c>
      <c r="AJ498" s="3">
        <v>180</v>
      </c>
      <c r="AK498" s="5" t="s">
        <v>58</v>
      </c>
      <c r="AL498" s="3">
        <v>180</v>
      </c>
      <c r="AM498" s="3">
        <v>215</v>
      </c>
      <c r="AN498" s="2">
        <v>408</v>
      </c>
      <c r="AO498" s="2" t="s">
        <v>7034</v>
      </c>
      <c r="AP498" s="2" t="s">
        <v>7035</v>
      </c>
      <c r="AQ498" s="2" t="s">
        <v>56</v>
      </c>
      <c r="AR498" s="2" t="s">
        <v>151</v>
      </c>
      <c r="AS498" s="2" t="s">
        <v>152</v>
      </c>
      <c r="AT498" s="2" t="s">
        <v>5342</v>
      </c>
      <c r="AU498" s="2" t="s">
        <v>154</v>
      </c>
      <c r="AV498" s="2" t="s">
        <v>7036</v>
      </c>
      <c r="AW498" s="2" t="s">
        <v>7037</v>
      </c>
    </row>
    <row r="499" spans="1:49" s="2" customFormat="1" ht="19.2" customHeight="1" x14ac:dyDescent="0.25">
      <c r="A499" s="2" t="s">
        <v>7038</v>
      </c>
      <c r="B499" s="2">
        <v>2011</v>
      </c>
      <c r="C499" s="2" t="s">
        <v>534</v>
      </c>
      <c r="D499" s="2" t="s">
        <v>50</v>
      </c>
      <c r="E499" s="2" t="s">
        <v>244</v>
      </c>
      <c r="F499" s="2" t="s">
        <v>2236</v>
      </c>
      <c r="G499" s="2" t="s">
        <v>1108</v>
      </c>
      <c r="H499" s="2" t="s">
        <v>53</v>
      </c>
      <c r="I499" s="2" t="s">
        <v>54</v>
      </c>
      <c r="J499" s="2" t="s">
        <v>66</v>
      </c>
      <c r="K499" s="2">
        <v>1</v>
      </c>
      <c r="L499" s="2" t="s">
        <v>7039</v>
      </c>
      <c r="M499" s="2" t="s">
        <v>7040</v>
      </c>
      <c r="N499" s="2" t="s">
        <v>56</v>
      </c>
      <c r="O499" s="2" t="s">
        <v>56</v>
      </c>
      <c r="P499" s="2" t="s">
        <v>56</v>
      </c>
      <c r="Q499" s="2" t="s">
        <v>56</v>
      </c>
      <c r="R499" s="2" t="s">
        <v>56</v>
      </c>
      <c r="S499" s="2" t="s">
        <v>56</v>
      </c>
      <c r="T499" s="2" t="s">
        <v>56</v>
      </c>
      <c r="U499" s="2" t="s">
        <v>56</v>
      </c>
      <c r="V499" s="2" t="s">
        <v>7041</v>
      </c>
      <c r="W499" s="2" t="s">
        <v>56</v>
      </c>
      <c r="X499" s="2" t="s">
        <v>56</v>
      </c>
      <c r="Y499" s="2" t="s">
        <v>56</v>
      </c>
      <c r="Z499" s="2" t="s">
        <v>56</v>
      </c>
      <c r="AA499" s="2" t="s">
        <v>56</v>
      </c>
      <c r="AB499" s="2" t="s">
        <v>56</v>
      </c>
      <c r="AC499" s="2" t="s">
        <v>56</v>
      </c>
      <c r="AD499" s="2" t="s">
        <v>56</v>
      </c>
      <c r="AE499" s="2" t="s">
        <v>7042</v>
      </c>
      <c r="AF499" s="2" t="s">
        <v>7043</v>
      </c>
      <c r="AG499" s="2" t="s">
        <v>58</v>
      </c>
      <c r="AH499" s="2" t="s">
        <v>7044</v>
      </c>
      <c r="AI499" s="2" t="s">
        <v>58</v>
      </c>
      <c r="AJ499" s="3">
        <v>180</v>
      </c>
      <c r="AK499" s="5" t="s">
        <v>58</v>
      </c>
      <c r="AL499" s="3">
        <v>180</v>
      </c>
      <c r="AM499" s="3">
        <v>215</v>
      </c>
      <c r="AN499" s="2">
        <v>476</v>
      </c>
      <c r="AO499" s="2" t="s">
        <v>7045</v>
      </c>
      <c r="AP499" s="2" t="s">
        <v>7046</v>
      </c>
      <c r="AQ499" s="2" t="s">
        <v>56</v>
      </c>
      <c r="AR499" s="2" t="s">
        <v>212</v>
      </c>
      <c r="AS499" s="2" t="s">
        <v>1451</v>
      </c>
      <c r="AT499" s="2" t="s">
        <v>164</v>
      </c>
      <c r="AU499" s="2" t="s">
        <v>1713</v>
      </c>
      <c r="AV499" s="2" t="s">
        <v>7047</v>
      </c>
      <c r="AW499" s="2" t="s">
        <v>7048</v>
      </c>
    </row>
    <row r="500" spans="1:49" s="2" customFormat="1" ht="19.2" customHeight="1" x14ac:dyDescent="0.25">
      <c r="A500" s="2" t="s">
        <v>7038</v>
      </c>
      <c r="B500" s="2">
        <v>2011</v>
      </c>
      <c r="C500" s="2" t="s">
        <v>534</v>
      </c>
      <c r="D500" s="2" t="s">
        <v>50</v>
      </c>
      <c r="E500" s="2" t="s">
        <v>160</v>
      </c>
      <c r="F500" s="2" t="s">
        <v>161</v>
      </c>
      <c r="G500" s="2" t="s">
        <v>161</v>
      </c>
      <c r="H500" s="2" t="s">
        <v>53</v>
      </c>
      <c r="I500" s="2" t="s">
        <v>54</v>
      </c>
      <c r="J500" s="2" t="s">
        <v>55</v>
      </c>
      <c r="K500" s="2">
        <v>1</v>
      </c>
      <c r="L500" s="2" t="s">
        <v>7049</v>
      </c>
      <c r="M500" s="2" t="s">
        <v>7050</v>
      </c>
      <c r="N500" s="2" t="s">
        <v>7051</v>
      </c>
      <c r="O500" s="2" t="s">
        <v>7052</v>
      </c>
      <c r="P500" s="2" t="s">
        <v>56</v>
      </c>
      <c r="Q500" s="2" t="s">
        <v>56</v>
      </c>
      <c r="R500" s="2" t="s">
        <v>56</v>
      </c>
      <c r="S500" s="2" t="s">
        <v>56</v>
      </c>
      <c r="T500" s="2" t="s">
        <v>56</v>
      </c>
      <c r="U500" s="2" t="s">
        <v>56</v>
      </c>
      <c r="V500" s="2" t="s">
        <v>6261</v>
      </c>
      <c r="W500" s="2" t="s">
        <v>6261</v>
      </c>
      <c r="X500" s="2" t="s">
        <v>6261</v>
      </c>
      <c r="Y500" s="2" t="s">
        <v>56</v>
      </c>
      <c r="Z500" s="2" t="s">
        <v>56</v>
      </c>
      <c r="AA500" s="2" t="s">
        <v>56</v>
      </c>
      <c r="AB500" s="2" t="s">
        <v>56</v>
      </c>
      <c r="AC500" s="2" t="s">
        <v>56</v>
      </c>
      <c r="AD500" s="2" t="s">
        <v>56</v>
      </c>
      <c r="AE500" s="2" t="s">
        <v>7053</v>
      </c>
      <c r="AF500" s="2" t="s">
        <v>7054</v>
      </c>
      <c r="AG500" s="2" t="s">
        <v>58</v>
      </c>
      <c r="AH500" s="2" t="s">
        <v>7055</v>
      </c>
      <c r="AI500" s="2" t="s">
        <v>58</v>
      </c>
      <c r="AJ500" s="3">
        <v>265</v>
      </c>
      <c r="AK500" s="5" t="s">
        <v>58</v>
      </c>
      <c r="AL500" s="3">
        <v>265</v>
      </c>
      <c r="AM500" s="3">
        <v>320</v>
      </c>
      <c r="AN500" s="2">
        <v>592</v>
      </c>
      <c r="AO500" s="2" t="s">
        <v>7056</v>
      </c>
      <c r="AP500" s="2" t="s">
        <v>7057</v>
      </c>
      <c r="AQ500" s="2" t="s">
        <v>56</v>
      </c>
      <c r="AR500" s="2" t="s">
        <v>134</v>
      </c>
      <c r="AS500" s="2" t="s">
        <v>151</v>
      </c>
      <c r="AT500" s="2" t="s">
        <v>4603</v>
      </c>
      <c r="AU500" s="2" t="s">
        <v>154</v>
      </c>
      <c r="AV500" s="2" t="s">
        <v>7058</v>
      </c>
      <c r="AW500" s="2" t="s">
        <v>7059</v>
      </c>
    </row>
    <row r="501" spans="1:49" s="2" customFormat="1" ht="19.2" customHeight="1" x14ac:dyDescent="0.25">
      <c r="A501" s="2" t="s">
        <v>7061</v>
      </c>
      <c r="B501" s="2">
        <v>2011</v>
      </c>
      <c r="C501" s="2" t="s">
        <v>534</v>
      </c>
      <c r="D501" s="2" t="s">
        <v>278</v>
      </c>
      <c r="E501" s="2" t="s">
        <v>279</v>
      </c>
      <c r="F501" s="2" t="s">
        <v>280</v>
      </c>
      <c r="G501" s="2" t="s">
        <v>804</v>
      </c>
      <c r="H501" s="2" t="s">
        <v>264</v>
      </c>
      <c r="I501" s="2" t="s">
        <v>54</v>
      </c>
      <c r="J501" s="2" t="s">
        <v>55</v>
      </c>
      <c r="K501" s="2">
        <v>1</v>
      </c>
      <c r="L501" s="2" t="s">
        <v>7062</v>
      </c>
      <c r="M501" s="2" t="s">
        <v>7063</v>
      </c>
      <c r="N501" s="2" t="s">
        <v>56</v>
      </c>
      <c r="O501" s="2" t="s">
        <v>56</v>
      </c>
      <c r="P501" s="2" t="s">
        <v>56</v>
      </c>
      <c r="Q501" s="2" t="s">
        <v>56</v>
      </c>
      <c r="R501" s="2" t="s">
        <v>56</v>
      </c>
      <c r="S501" s="2" t="s">
        <v>56</v>
      </c>
      <c r="T501" s="2" t="s">
        <v>56</v>
      </c>
      <c r="U501" s="2" t="s">
        <v>56</v>
      </c>
      <c r="V501" s="2" t="s">
        <v>7064</v>
      </c>
      <c r="W501" s="2" t="s">
        <v>56</v>
      </c>
      <c r="X501" s="2" t="s">
        <v>56</v>
      </c>
      <c r="Y501" s="2" t="s">
        <v>56</v>
      </c>
      <c r="Z501" s="2" t="s">
        <v>56</v>
      </c>
      <c r="AA501" s="2" t="s">
        <v>56</v>
      </c>
      <c r="AB501" s="2" t="s">
        <v>56</v>
      </c>
      <c r="AC501" s="2" t="s">
        <v>56</v>
      </c>
      <c r="AD501" s="2" t="s">
        <v>56</v>
      </c>
      <c r="AE501" s="2" t="s">
        <v>7065</v>
      </c>
      <c r="AF501" s="2" t="s">
        <v>7066</v>
      </c>
      <c r="AG501" s="2" t="s">
        <v>58</v>
      </c>
      <c r="AH501" s="2" t="s">
        <v>7067</v>
      </c>
      <c r="AI501" s="2" t="s">
        <v>58</v>
      </c>
      <c r="AJ501" s="3">
        <v>265</v>
      </c>
      <c r="AK501" s="5" t="s">
        <v>58</v>
      </c>
      <c r="AL501" s="3">
        <v>265</v>
      </c>
      <c r="AM501" s="3">
        <v>320</v>
      </c>
      <c r="AN501" s="2">
        <v>462</v>
      </c>
      <c r="AO501" s="2" t="s">
        <v>7068</v>
      </c>
      <c r="AP501" s="2" t="s">
        <v>7069</v>
      </c>
      <c r="AQ501" s="2" t="s">
        <v>56</v>
      </c>
      <c r="AR501" s="2" t="s">
        <v>297</v>
      </c>
      <c r="AS501" s="2" t="s">
        <v>182</v>
      </c>
      <c r="AT501" s="2" t="s">
        <v>494</v>
      </c>
      <c r="AU501" s="2" t="s">
        <v>5177</v>
      </c>
      <c r="AV501" s="2" t="s">
        <v>7070</v>
      </c>
      <c r="AW501" s="2" t="s">
        <v>7071</v>
      </c>
    </row>
    <row r="502" spans="1:49" s="2" customFormat="1" ht="18.600000000000001" customHeight="1" x14ac:dyDescent="0.25">
      <c r="A502" s="2" t="s">
        <v>7061</v>
      </c>
      <c r="B502" s="2">
        <v>2011</v>
      </c>
      <c r="C502" s="2" t="s">
        <v>534</v>
      </c>
      <c r="D502" s="2" t="s">
        <v>50</v>
      </c>
      <c r="E502" s="2" t="s">
        <v>160</v>
      </c>
      <c r="F502" s="2" t="s">
        <v>161</v>
      </c>
      <c r="G502" s="2" t="s">
        <v>1710</v>
      </c>
      <c r="H502" s="2" t="s">
        <v>53</v>
      </c>
      <c r="I502" s="2" t="s">
        <v>54</v>
      </c>
      <c r="J502" s="2" t="s">
        <v>66</v>
      </c>
      <c r="K502" s="2">
        <v>1</v>
      </c>
      <c r="L502" s="2" t="s">
        <v>7072</v>
      </c>
      <c r="M502" s="2" t="s">
        <v>7073</v>
      </c>
      <c r="N502" s="2" t="s">
        <v>7074</v>
      </c>
      <c r="O502" s="2" t="s">
        <v>56</v>
      </c>
      <c r="P502" s="2" t="s">
        <v>56</v>
      </c>
      <c r="Q502" s="2" t="s">
        <v>56</v>
      </c>
      <c r="R502" s="2" t="s">
        <v>56</v>
      </c>
      <c r="S502" s="2" t="s">
        <v>56</v>
      </c>
      <c r="T502" s="2" t="s">
        <v>56</v>
      </c>
      <c r="U502" s="2" t="s">
        <v>56</v>
      </c>
      <c r="V502" s="2" t="s">
        <v>4089</v>
      </c>
      <c r="W502" s="2" t="s">
        <v>7075</v>
      </c>
      <c r="X502" s="2" t="s">
        <v>56</v>
      </c>
      <c r="Y502" s="2" t="s">
        <v>56</v>
      </c>
      <c r="Z502" s="2" t="s">
        <v>56</v>
      </c>
      <c r="AA502" s="2" t="s">
        <v>56</v>
      </c>
      <c r="AB502" s="2" t="s">
        <v>56</v>
      </c>
      <c r="AC502" s="2" t="s">
        <v>56</v>
      </c>
      <c r="AD502" s="2" t="s">
        <v>56</v>
      </c>
      <c r="AE502" s="2" t="s">
        <v>7076</v>
      </c>
      <c r="AF502" s="2" t="s">
        <v>7077</v>
      </c>
      <c r="AG502" s="2" t="s">
        <v>58</v>
      </c>
      <c r="AH502" s="2" t="s">
        <v>7078</v>
      </c>
      <c r="AI502" s="2" t="s">
        <v>58</v>
      </c>
      <c r="AJ502" s="3">
        <v>180</v>
      </c>
      <c r="AK502" s="5" t="s">
        <v>58</v>
      </c>
      <c r="AL502" s="3">
        <v>180</v>
      </c>
      <c r="AM502" s="3">
        <v>215</v>
      </c>
      <c r="AN502" s="2">
        <v>278</v>
      </c>
      <c r="AO502" s="2" t="s">
        <v>7079</v>
      </c>
      <c r="AP502" s="2" t="s">
        <v>7080</v>
      </c>
      <c r="AQ502" s="2" t="s">
        <v>56</v>
      </c>
      <c r="AR502" s="2" t="s">
        <v>502</v>
      </c>
      <c r="AS502" s="2" t="s">
        <v>576</v>
      </c>
      <c r="AT502" s="2" t="s">
        <v>577</v>
      </c>
      <c r="AU502" s="2" t="s">
        <v>609</v>
      </c>
      <c r="AV502" s="2" t="s">
        <v>7081</v>
      </c>
      <c r="AW502" s="2" t="s">
        <v>7082</v>
      </c>
    </row>
    <row r="503" spans="1:49" s="2" customFormat="1" ht="19.2" customHeight="1" x14ac:dyDescent="0.25">
      <c r="A503" s="2" t="s">
        <v>7061</v>
      </c>
      <c r="B503" s="2">
        <v>2011</v>
      </c>
      <c r="C503" s="2" t="s">
        <v>534</v>
      </c>
      <c r="D503" s="2" t="s">
        <v>50</v>
      </c>
      <c r="E503" s="2" t="s">
        <v>160</v>
      </c>
      <c r="F503" s="2" t="s">
        <v>161</v>
      </c>
      <c r="G503" s="2" t="s">
        <v>1956</v>
      </c>
      <c r="H503" s="2" t="s">
        <v>53</v>
      </c>
      <c r="I503" s="2" t="s">
        <v>54</v>
      </c>
      <c r="J503" s="2" t="s">
        <v>66</v>
      </c>
      <c r="K503" s="2">
        <v>1</v>
      </c>
      <c r="L503" s="2" t="s">
        <v>7083</v>
      </c>
      <c r="M503" s="2" t="s">
        <v>7084</v>
      </c>
      <c r="N503" s="2" t="s">
        <v>56</v>
      </c>
      <c r="O503" s="2" t="s">
        <v>56</v>
      </c>
      <c r="P503" s="2" t="s">
        <v>56</v>
      </c>
      <c r="Q503" s="2" t="s">
        <v>56</v>
      </c>
      <c r="R503" s="2" t="s">
        <v>56</v>
      </c>
      <c r="S503" s="2" t="s">
        <v>56</v>
      </c>
      <c r="T503" s="2" t="s">
        <v>56</v>
      </c>
      <c r="U503" s="2" t="s">
        <v>56</v>
      </c>
      <c r="V503" s="2" t="s">
        <v>1448</v>
      </c>
      <c r="W503" s="2" t="s">
        <v>56</v>
      </c>
      <c r="X503" s="2" t="s">
        <v>56</v>
      </c>
      <c r="Y503" s="2" t="s">
        <v>56</v>
      </c>
      <c r="Z503" s="2" t="s">
        <v>56</v>
      </c>
      <c r="AA503" s="2" t="s">
        <v>56</v>
      </c>
      <c r="AB503" s="2" t="s">
        <v>56</v>
      </c>
      <c r="AC503" s="2" t="s">
        <v>56</v>
      </c>
      <c r="AD503" s="2" t="s">
        <v>56</v>
      </c>
      <c r="AE503" s="2" t="s">
        <v>7085</v>
      </c>
      <c r="AF503" s="2" t="s">
        <v>7086</v>
      </c>
      <c r="AG503" s="2" t="s">
        <v>58</v>
      </c>
      <c r="AH503" s="2" t="s">
        <v>7087</v>
      </c>
      <c r="AI503" s="2" t="s">
        <v>58</v>
      </c>
      <c r="AJ503" s="3">
        <v>180</v>
      </c>
      <c r="AK503" s="5" t="s">
        <v>58</v>
      </c>
      <c r="AL503" s="3">
        <v>180</v>
      </c>
      <c r="AM503" s="3">
        <v>215</v>
      </c>
      <c r="AN503" s="2">
        <v>254</v>
      </c>
      <c r="AO503" s="2" t="s">
        <v>7088</v>
      </c>
      <c r="AP503" s="2" t="s">
        <v>7089</v>
      </c>
      <c r="AQ503" s="2" t="s">
        <v>391</v>
      </c>
      <c r="AR503" s="2" t="s">
        <v>164</v>
      </c>
      <c r="AS503" s="2" t="s">
        <v>7090</v>
      </c>
      <c r="AT503" s="2" t="s">
        <v>1139</v>
      </c>
      <c r="AU503" s="2" t="s">
        <v>7091</v>
      </c>
      <c r="AV503" s="2" t="s">
        <v>7092</v>
      </c>
      <c r="AW503" s="2" t="s">
        <v>7093</v>
      </c>
    </row>
    <row r="504" spans="1:49" s="2" customFormat="1" ht="19.2" customHeight="1" x14ac:dyDescent="0.25">
      <c r="A504" s="2" t="s">
        <v>7096</v>
      </c>
      <c r="B504" s="2">
        <v>2011</v>
      </c>
      <c r="C504" s="2" t="s">
        <v>534</v>
      </c>
      <c r="D504" s="2" t="s">
        <v>50</v>
      </c>
      <c r="E504" s="2" t="s">
        <v>63</v>
      </c>
      <c r="F504" s="2" t="s">
        <v>241</v>
      </c>
      <c r="G504" s="2" t="s">
        <v>1193</v>
      </c>
      <c r="H504" s="2" t="s">
        <v>53</v>
      </c>
      <c r="I504" s="2" t="s">
        <v>54</v>
      </c>
      <c r="J504" s="2" t="s">
        <v>2282</v>
      </c>
      <c r="K504" s="2">
        <v>3</v>
      </c>
      <c r="L504" s="2" t="s">
        <v>7097</v>
      </c>
      <c r="M504" s="2" t="s">
        <v>6199</v>
      </c>
      <c r="N504" s="2" t="s">
        <v>56</v>
      </c>
      <c r="O504" s="2" t="s">
        <v>56</v>
      </c>
      <c r="P504" s="2" t="s">
        <v>56</v>
      </c>
      <c r="Q504" s="2" t="s">
        <v>56</v>
      </c>
      <c r="R504" s="2" t="s">
        <v>56</v>
      </c>
      <c r="S504" s="2" t="s">
        <v>56</v>
      </c>
      <c r="T504" s="2" t="s">
        <v>56</v>
      </c>
      <c r="U504" s="2" t="s">
        <v>56</v>
      </c>
      <c r="V504" s="2" t="s">
        <v>6940</v>
      </c>
      <c r="W504" s="2" t="s">
        <v>56</v>
      </c>
      <c r="X504" s="2" t="s">
        <v>56</v>
      </c>
      <c r="Y504" s="2" t="s">
        <v>56</v>
      </c>
      <c r="Z504" s="2" t="s">
        <v>56</v>
      </c>
      <c r="AA504" s="2" t="s">
        <v>56</v>
      </c>
      <c r="AB504" s="2" t="s">
        <v>56</v>
      </c>
      <c r="AC504" s="2" t="s">
        <v>56</v>
      </c>
      <c r="AD504" s="2" t="s">
        <v>56</v>
      </c>
      <c r="AE504" s="2" t="s">
        <v>7098</v>
      </c>
      <c r="AF504" s="2" t="s">
        <v>7099</v>
      </c>
      <c r="AG504" s="2" t="s">
        <v>58</v>
      </c>
      <c r="AH504" s="2" t="s">
        <v>7100</v>
      </c>
      <c r="AI504" s="2" t="s">
        <v>58</v>
      </c>
      <c r="AJ504" s="3">
        <v>1495</v>
      </c>
      <c r="AK504" s="5" t="s">
        <v>58</v>
      </c>
      <c r="AL504" s="3">
        <v>1495</v>
      </c>
      <c r="AM504" s="3">
        <v>1810</v>
      </c>
      <c r="AN504" s="2">
        <v>1236</v>
      </c>
      <c r="AO504" s="2" t="s">
        <v>7101</v>
      </c>
      <c r="AP504" s="2" t="s">
        <v>7102</v>
      </c>
      <c r="AQ504" s="2" t="s">
        <v>56</v>
      </c>
      <c r="AR504" s="2" t="s">
        <v>404</v>
      </c>
      <c r="AS504" s="2" t="s">
        <v>151</v>
      </c>
      <c r="AT504" s="2" t="s">
        <v>134</v>
      </c>
      <c r="AU504" s="2" t="s">
        <v>406</v>
      </c>
      <c r="AV504" s="2" t="s">
        <v>7103</v>
      </c>
      <c r="AW504" s="2" t="s">
        <v>7104</v>
      </c>
    </row>
    <row r="505" spans="1:49" s="2" customFormat="1" ht="19.2" customHeight="1" x14ac:dyDescent="0.25">
      <c r="A505" s="2" t="s">
        <v>7105</v>
      </c>
      <c r="B505" s="2">
        <v>2011</v>
      </c>
      <c r="C505" s="2" t="s">
        <v>534</v>
      </c>
      <c r="D505" s="2" t="s">
        <v>50</v>
      </c>
      <c r="E505" s="2" t="s">
        <v>160</v>
      </c>
      <c r="F505" s="2" t="s">
        <v>161</v>
      </c>
      <c r="G505" s="2" t="s">
        <v>161</v>
      </c>
      <c r="H505" s="2" t="s">
        <v>53</v>
      </c>
      <c r="I505" s="2" t="s">
        <v>54</v>
      </c>
      <c r="J505" s="2" t="s">
        <v>55</v>
      </c>
      <c r="K505" s="2">
        <v>1</v>
      </c>
      <c r="L505" s="2" t="s">
        <v>7106</v>
      </c>
      <c r="M505" s="2" t="s">
        <v>7107</v>
      </c>
      <c r="N505" s="2" t="s">
        <v>7108</v>
      </c>
      <c r="O505" s="2" t="s">
        <v>56</v>
      </c>
      <c r="P505" s="2" t="s">
        <v>56</v>
      </c>
      <c r="Q505" s="2" t="s">
        <v>56</v>
      </c>
      <c r="R505" s="2" t="s">
        <v>56</v>
      </c>
      <c r="S505" s="2" t="s">
        <v>56</v>
      </c>
      <c r="T505" s="2" t="s">
        <v>56</v>
      </c>
      <c r="U505" s="2" t="s">
        <v>56</v>
      </c>
      <c r="V505" s="2" t="s">
        <v>3256</v>
      </c>
      <c r="W505" s="2" t="s">
        <v>7109</v>
      </c>
      <c r="X505" s="2" t="s">
        <v>56</v>
      </c>
      <c r="Y505" s="2" t="s">
        <v>56</v>
      </c>
      <c r="Z505" s="2" t="s">
        <v>56</v>
      </c>
      <c r="AA505" s="2" t="s">
        <v>56</v>
      </c>
      <c r="AB505" s="2" t="s">
        <v>56</v>
      </c>
      <c r="AC505" s="2" t="s">
        <v>56</v>
      </c>
      <c r="AD505" s="2" t="s">
        <v>56</v>
      </c>
      <c r="AE505" s="2" t="s">
        <v>7110</v>
      </c>
      <c r="AF505" s="2" t="s">
        <v>7111</v>
      </c>
      <c r="AG505" s="2" t="s">
        <v>58</v>
      </c>
      <c r="AH505" s="2" t="s">
        <v>7112</v>
      </c>
      <c r="AI505" s="2" t="s">
        <v>58</v>
      </c>
      <c r="AJ505" s="3">
        <v>265</v>
      </c>
      <c r="AK505" s="5" t="s">
        <v>58</v>
      </c>
      <c r="AL505" s="3">
        <v>265</v>
      </c>
      <c r="AM505" s="3">
        <v>320</v>
      </c>
      <c r="AN505" s="2">
        <v>702</v>
      </c>
      <c r="AO505" s="2" t="s">
        <v>7113</v>
      </c>
      <c r="AP505" s="2" t="s">
        <v>7114</v>
      </c>
      <c r="AQ505" s="2" t="s">
        <v>56</v>
      </c>
      <c r="AR505" s="2" t="s">
        <v>1549</v>
      </c>
      <c r="AS505" s="2" t="s">
        <v>1709</v>
      </c>
      <c r="AT505" s="2" t="s">
        <v>178</v>
      </c>
      <c r="AU505" s="2" t="s">
        <v>219</v>
      </c>
      <c r="AV505" s="2" t="s">
        <v>7115</v>
      </c>
      <c r="AW505" s="2" t="s">
        <v>7116</v>
      </c>
    </row>
    <row r="506" spans="1:49" s="2" customFormat="1" ht="19.2" customHeight="1" x14ac:dyDescent="0.25">
      <c r="A506" s="2" t="s">
        <v>7117</v>
      </c>
      <c r="B506" s="2">
        <v>2010</v>
      </c>
      <c r="C506" s="2" t="s">
        <v>534</v>
      </c>
      <c r="D506" s="2" t="s">
        <v>84</v>
      </c>
      <c r="E506" s="2" t="s">
        <v>180</v>
      </c>
      <c r="F506" s="2" t="s">
        <v>2234</v>
      </c>
      <c r="G506" s="2" t="s">
        <v>2234</v>
      </c>
      <c r="H506" s="2" t="s">
        <v>86</v>
      </c>
      <c r="I506" s="2" t="s">
        <v>54</v>
      </c>
      <c r="J506" s="2" t="s">
        <v>66</v>
      </c>
      <c r="K506" s="2">
        <v>1</v>
      </c>
      <c r="L506" s="2" t="s">
        <v>7118</v>
      </c>
      <c r="M506" s="2" t="s">
        <v>7119</v>
      </c>
      <c r="N506" s="2" t="s">
        <v>7120</v>
      </c>
      <c r="O506" s="2" t="s">
        <v>56</v>
      </c>
      <c r="P506" s="2" t="s">
        <v>56</v>
      </c>
      <c r="Q506" s="2" t="s">
        <v>56</v>
      </c>
      <c r="R506" s="2" t="s">
        <v>56</v>
      </c>
      <c r="S506" s="2" t="s">
        <v>56</v>
      </c>
      <c r="T506" s="2" t="s">
        <v>56</v>
      </c>
      <c r="U506" s="2" t="s">
        <v>56</v>
      </c>
      <c r="V506" s="2" t="s">
        <v>3406</v>
      </c>
      <c r="W506" s="2" t="s">
        <v>7121</v>
      </c>
      <c r="X506" s="2" t="s">
        <v>56</v>
      </c>
      <c r="Y506" s="2" t="s">
        <v>56</v>
      </c>
      <c r="Z506" s="2" t="s">
        <v>56</v>
      </c>
      <c r="AA506" s="2" t="s">
        <v>56</v>
      </c>
      <c r="AB506" s="2" t="s">
        <v>56</v>
      </c>
      <c r="AC506" s="2" t="s">
        <v>56</v>
      </c>
      <c r="AD506" s="2" t="s">
        <v>56</v>
      </c>
      <c r="AE506" s="2" t="s">
        <v>7122</v>
      </c>
      <c r="AF506" s="2" t="s">
        <v>7123</v>
      </c>
      <c r="AG506" s="2" t="s">
        <v>58</v>
      </c>
      <c r="AH506" s="2" t="s">
        <v>7124</v>
      </c>
      <c r="AI506" s="2" t="s">
        <v>58</v>
      </c>
      <c r="AJ506" s="3">
        <v>180</v>
      </c>
      <c r="AK506" s="5" t="s">
        <v>58</v>
      </c>
      <c r="AL506" s="3">
        <v>180</v>
      </c>
      <c r="AM506" s="3">
        <v>215</v>
      </c>
      <c r="AN506" s="2">
        <v>384</v>
      </c>
      <c r="AO506" s="2" t="s">
        <v>7125</v>
      </c>
      <c r="AP506" s="2" t="s">
        <v>7126</v>
      </c>
      <c r="AQ506" s="2" t="s">
        <v>56</v>
      </c>
      <c r="AR506" s="2" t="s">
        <v>713</v>
      </c>
      <c r="AS506" s="2" t="s">
        <v>502</v>
      </c>
      <c r="AT506" s="2" t="s">
        <v>182</v>
      </c>
      <c r="AU506" s="2" t="s">
        <v>166</v>
      </c>
      <c r="AV506" s="2" t="s">
        <v>7127</v>
      </c>
      <c r="AW506" s="2" t="s">
        <v>7128</v>
      </c>
    </row>
    <row r="507" spans="1:49" s="2" customFormat="1" ht="19.2" customHeight="1" x14ac:dyDescent="0.25">
      <c r="A507" s="2" t="s">
        <v>7117</v>
      </c>
      <c r="B507" s="2">
        <v>2010</v>
      </c>
      <c r="C507" s="2" t="s">
        <v>534</v>
      </c>
      <c r="D507" s="2" t="s">
        <v>278</v>
      </c>
      <c r="E507" s="2" t="s">
        <v>279</v>
      </c>
      <c r="F507" s="2" t="s">
        <v>298</v>
      </c>
      <c r="G507" s="2" t="s">
        <v>298</v>
      </c>
      <c r="H507" s="2" t="s">
        <v>264</v>
      </c>
      <c r="I507" s="2" t="s">
        <v>54</v>
      </c>
      <c r="J507" s="2" t="s">
        <v>55</v>
      </c>
      <c r="K507" s="2">
        <v>1</v>
      </c>
      <c r="L507" s="2" t="s">
        <v>7129</v>
      </c>
      <c r="M507" s="2" t="s">
        <v>6550</v>
      </c>
      <c r="N507" s="2" t="s">
        <v>7130</v>
      </c>
      <c r="O507" s="2" t="s">
        <v>6549</v>
      </c>
      <c r="P507" s="2" t="s">
        <v>56</v>
      </c>
      <c r="Q507" s="2" t="s">
        <v>56</v>
      </c>
      <c r="R507" s="2" t="s">
        <v>56</v>
      </c>
      <c r="S507" s="2" t="s">
        <v>56</v>
      </c>
      <c r="T507" s="2" t="s">
        <v>56</v>
      </c>
      <c r="U507" s="2" t="s">
        <v>56</v>
      </c>
      <c r="V507" s="2" t="s">
        <v>7008</v>
      </c>
      <c r="W507" s="2" t="s">
        <v>3332</v>
      </c>
      <c r="X507" s="2" t="s">
        <v>6551</v>
      </c>
      <c r="Y507" s="2" t="s">
        <v>56</v>
      </c>
      <c r="Z507" s="2" t="s">
        <v>56</v>
      </c>
      <c r="AA507" s="2" t="s">
        <v>56</v>
      </c>
      <c r="AB507" s="2" t="s">
        <v>56</v>
      </c>
      <c r="AC507" s="2" t="s">
        <v>56</v>
      </c>
      <c r="AD507" s="2" t="s">
        <v>56</v>
      </c>
      <c r="AE507" s="2" t="s">
        <v>7131</v>
      </c>
      <c r="AF507" s="2" t="s">
        <v>7132</v>
      </c>
      <c r="AG507" s="2" t="s">
        <v>58</v>
      </c>
      <c r="AH507" s="2" t="s">
        <v>7133</v>
      </c>
      <c r="AI507" s="2" t="s">
        <v>58</v>
      </c>
      <c r="AJ507" s="3">
        <v>295</v>
      </c>
      <c r="AK507" s="5" t="s">
        <v>58</v>
      </c>
      <c r="AL507" s="3">
        <v>295</v>
      </c>
      <c r="AM507" s="3">
        <v>355</v>
      </c>
      <c r="AN507" s="2">
        <v>484</v>
      </c>
      <c r="AO507" s="2" t="s">
        <v>7134</v>
      </c>
      <c r="AP507" s="2" t="s">
        <v>7135</v>
      </c>
      <c r="AQ507" s="2" t="s">
        <v>56</v>
      </c>
      <c r="AR507" s="2" t="s">
        <v>7136</v>
      </c>
      <c r="AS507" s="2" t="s">
        <v>5708</v>
      </c>
      <c r="AT507" s="2" t="s">
        <v>535</v>
      </c>
      <c r="AU507" s="2" t="s">
        <v>5177</v>
      </c>
      <c r="AV507" s="2" t="s">
        <v>7137</v>
      </c>
      <c r="AW507" s="2" t="s">
        <v>7138</v>
      </c>
    </row>
    <row r="508" spans="1:49" s="2" customFormat="1" ht="19.2" customHeight="1" x14ac:dyDescent="0.25">
      <c r="A508" s="2" t="s">
        <v>7117</v>
      </c>
      <c r="B508" s="2">
        <v>2010</v>
      </c>
      <c r="C508" s="2" t="s">
        <v>534</v>
      </c>
      <c r="D508" s="2" t="s">
        <v>50</v>
      </c>
      <c r="E508" s="2" t="s">
        <v>63</v>
      </c>
      <c r="F508" s="2" t="s">
        <v>241</v>
      </c>
      <c r="G508" s="2" t="s">
        <v>346</v>
      </c>
      <c r="H508" s="2" t="s">
        <v>53</v>
      </c>
      <c r="I508" s="2" t="s">
        <v>470</v>
      </c>
      <c r="J508" s="2" t="s">
        <v>522</v>
      </c>
      <c r="K508" s="2">
        <v>1</v>
      </c>
      <c r="L508" s="2" t="s">
        <v>7139</v>
      </c>
      <c r="M508" s="2" t="s">
        <v>7140</v>
      </c>
      <c r="N508" s="2" t="s">
        <v>56</v>
      </c>
      <c r="O508" s="2" t="s">
        <v>56</v>
      </c>
      <c r="P508" s="2" t="s">
        <v>56</v>
      </c>
      <c r="Q508" s="2" t="s">
        <v>56</v>
      </c>
      <c r="R508" s="2" t="s">
        <v>56</v>
      </c>
      <c r="S508" s="2" t="s">
        <v>56</v>
      </c>
      <c r="T508" s="2" t="s">
        <v>56</v>
      </c>
      <c r="U508" s="2" t="s">
        <v>56</v>
      </c>
      <c r="V508" s="2" t="s">
        <v>598</v>
      </c>
      <c r="W508" s="2" t="s">
        <v>56</v>
      </c>
      <c r="X508" s="2" t="s">
        <v>56</v>
      </c>
      <c r="Y508" s="2" t="s">
        <v>56</v>
      </c>
      <c r="Z508" s="2" t="s">
        <v>56</v>
      </c>
      <c r="AA508" s="2" t="s">
        <v>56</v>
      </c>
      <c r="AB508" s="2" t="s">
        <v>56</v>
      </c>
      <c r="AC508" s="2" t="s">
        <v>56</v>
      </c>
      <c r="AD508" s="2" t="s">
        <v>56</v>
      </c>
      <c r="AE508" s="2" t="s">
        <v>7141</v>
      </c>
      <c r="AF508" s="2" t="s">
        <v>7142</v>
      </c>
      <c r="AG508" s="2" t="s">
        <v>58</v>
      </c>
      <c r="AH508" s="2" t="s">
        <v>7143</v>
      </c>
      <c r="AI508" s="2" t="s">
        <v>58</v>
      </c>
      <c r="AJ508" s="3">
        <v>180</v>
      </c>
      <c r="AK508" s="5" t="s">
        <v>58</v>
      </c>
      <c r="AL508" s="3">
        <v>180</v>
      </c>
      <c r="AM508" s="3">
        <v>215</v>
      </c>
      <c r="AN508" s="2">
        <v>244</v>
      </c>
      <c r="AO508" s="2" t="s">
        <v>7144</v>
      </c>
      <c r="AP508" s="2" t="s">
        <v>7145</v>
      </c>
      <c r="AQ508" s="2" t="s">
        <v>56</v>
      </c>
      <c r="AR508" s="2" t="s">
        <v>302</v>
      </c>
      <c r="AS508" s="2" t="s">
        <v>482</v>
      </c>
      <c r="AT508" s="2" t="s">
        <v>182</v>
      </c>
      <c r="AU508" s="2" t="s">
        <v>154</v>
      </c>
      <c r="AV508" s="2" t="s">
        <v>7146</v>
      </c>
      <c r="AW508" s="2" t="s">
        <v>7147</v>
      </c>
    </row>
    <row r="509" spans="1:49" s="2" customFormat="1" ht="19.2" customHeight="1" x14ac:dyDescent="0.25">
      <c r="A509" s="2" t="s">
        <v>7117</v>
      </c>
      <c r="B509" s="2">
        <v>2010</v>
      </c>
      <c r="C509" s="2" t="s">
        <v>534</v>
      </c>
      <c r="D509" s="2" t="s">
        <v>50</v>
      </c>
      <c r="E509" s="2" t="s">
        <v>160</v>
      </c>
      <c r="F509" s="2" t="s">
        <v>161</v>
      </c>
      <c r="G509" s="2" t="s">
        <v>4604</v>
      </c>
      <c r="H509" s="2" t="s">
        <v>53</v>
      </c>
      <c r="I509" s="2" t="s">
        <v>54</v>
      </c>
      <c r="J509" s="2" t="s">
        <v>66</v>
      </c>
      <c r="K509" s="2">
        <v>1</v>
      </c>
      <c r="L509" s="2" t="s">
        <v>7148</v>
      </c>
      <c r="M509" s="2" t="s">
        <v>7149</v>
      </c>
      <c r="N509" s="2" t="s">
        <v>7150</v>
      </c>
      <c r="O509" s="2" t="s">
        <v>7151</v>
      </c>
      <c r="P509" s="2" t="s">
        <v>56</v>
      </c>
      <c r="Q509" s="2" t="s">
        <v>56</v>
      </c>
      <c r="R509" s="2" t="s">
        <v>56</v>
      </c>
      <c r="S509" s="2" t="s">
        <v>56</v>
      </c>
      <c r="T509" s="2" t="s">
        <v>56</v>
      </c>
      <c r="U509" s="2" t="s">
        <v>56</v>
      </c>
      <c r="V509" s="2" t="s">
        <v>7152</v>
      </c>
      <c r="W509" s="2" t="s">
        <v>6866</v>
      </c>
      <c r="X509" s="2" t="s">
        <v>5078</v>
      </c>
      <c r="Y509" s="2" t="s">
        <v>56</v>
      </c>
      <c r="Z509" s="2" t="s">
        <v>56</v>
      </c>
      <c r="AA509" s="2" t="s">
        <v>56</v>
      </c>
      <c r="AB509" s="2" t="s">
        <v>56</v>
      </c>
      <c r="AC509" s="2" t="s">
        <v>56</v>
      </c>
      <c r="AD509" s="2" t="s">
        <v>56</v>
      </c>
      <c r="AE509" s="2" t="s">
        <v>7153</v>
      </c>
      <c r="AF509" s="2" t="s">
        <v>7154</v>
      </c>
      <c r="AG509" s="2" t="s">
        <v>58</v>
      </c>
      <c r="AH509" s="2" t="s">
        <v>7155</v>
      </c>
      <c r="AI509" s="2" t="s">
        <v>58</v>
      </c>
      <c r="AJ509" s="3">
        <v>180</v>
      </c>
      <c r="AK509" s="5" t="s">
        <v>58</v>
      </c>
      <c r="AL509" s="3">
        <v>180</v>
      </c>
      <c r="AM509" s="3">
        <v>215</v>
      </c>
      <c r="AN509" s="2">
        <v>350</v>
      </c>
      <c r="AO509" s="2" t="s">
        <v>7156</v>
      </c>
      <c r="AP509" s="2" t="s">
        <v>7157</v>
      </c>
      <c r="AQ509" s="2" t="s">
        <v>1012</v>
      </c>
      <c r="AR509" s="2" t="s">
        <v>367</v>
      </c>
      <c r="AS509" s="2" t="s">
        <v>521</v>
      </c>
      <c r="AT509" s="2" t="s">
        <v>178</v>
      </c>
      <c r="AU509" s="2" t="s">
        <v>368</v>
      </c>
      <c r="AV509" s="2" t="s">
        <v>7158</v>
      </c>
      <c r="AW509" s="2" t="s">
        <v>7159</v>
      </c>
    </row>
    <row r="510" spans="1:49" s="2" customFormat="1" ht="19.2" customHeight="1" x14ac:dyDescent="0.25">
      <c r="A510" s="2" t="s">
        <v>7160</v>
      </c>
      <c r="B510" s="2">
        <v>2010</v>
      </c>
      <c r="C510" s="2" t="s">
        <v>534</v>
      </c>
      <c r="D510" s="2" t="s">
        <v>50</v>
      </c>
      <c r="E510" s="2" t="s">
        <v>160</v>
      </c>
      <c r="F510" s="2" t="s">
        <v>161</v>
      </c>
      <c r="G510" s="2" t="s">
        <v>162</v>
      </c>
      <c r="H510" s="2" t="s">
        <v>53</v>
      </c>
      <c r="I510" s="2" t="s">
        <v>54</v>
      </c>
      <c r="J510" s="2" t="s">
        <v>66</v>
      </c>
      <c r="K510" s="2">
        <v>1</v>
      </c>
      <c r="L510" s="2" t="s">
        <v>7161</v>
      </c>
      <c r="M510" s="2" t="s">
        <v>7162</v>
      </c>
      <c r="N510" s="2" t="s">
        <v>7163</v>
      </c>
      <c r="O510" s="2" t="s">
        <v>56</v>
      </c>
      <c r="P510" s="2" t="s">
        <v>56</v>
      </c>
      <c r="Q510" s="2" t="s">
        <v>56</v>
      </c>
      <c r="R510" s="2" t="s">
        <v>56</v>
      </c>
      <c r="S510" s="2" t="s">
        <v>56</v>
      </c>
      <c r="T510" s="2" t="s">
        <v>56</v>
      </c>
      <c r="U510" s="2" t="s">
        <v>56</v>
      </c>
      <c r="V510" s="2" t="s">
        <v>2628</v>
      </c>
      <c r="W510" s="2" t="s">
        <v>2628</v>
      </c>
      <c r="X510" s="2" t="s">
        <v>56</v>
      </c>
      <c r="Y510" s="2" t="s">
        <v>56</v>
      </c>
      <c r="Z510" s="2" t="s">
        <v>56</v>
      </c>
      <c r="AA510" s="2" t="s">
        <v>56</v>
      </c>
      <c r="AB510" s="2" t="s">
        <v>56</v>
      </c>
      <c r="AC510" s="2" t="s">
        <v>56</v>
      </c>
      <c r="AD510" s="2" t="s">
        <v>56</v>
      </c>
      <c r="AE510" s="2" t="s">
        <v>7164</v>
      </c>
      <c r="AF510" s="2" t="s">
        <v>7165</v>
      </c>
      <c r="AG510" s="2" t="s">
        <v>58</v>
      </c>
      <c r="AH510" s="2" t="s">
        <v>7166</v>
      </c>
      <c r="AI510" s="2" t="s">
        <v>58</v>
      </c>
      <c r="AJ510" s="3">
        <v>180</v>
      </c>
      <c r="AK510" s="5" t="s">
        <v>58</v>
      </c>
      <c r="AL510" s="3">
        <v>180</v>
      </c>
      <c r="AM510" s="3">
        <v>215</v>
      </c>
      <c r="AN510" s="2">
        <v>522</v>
      </c>
      <c r="AO510" s="2" t="s">
        <v>7167</v>
      </c>
      <c r="AP510" s="2" t="s">
        <v>7168</v>
      </c>
      <c r="AQ510" s="2" t="s">
        <v>56</v>
      </c>
      <c r="AR510" s="2" t="s">
        <v>1084</v>
      </c>
      <c r="AS510" s="2" t="s">
        <v>1085</v>
      </c>
      <c r="AT510" s="2" t="s">
        <v>133</v>
      </c>
      <c r="AU510" s="2" t="s">
        <v>1086</v>
      </c>
      <c r="AV510" s="2" t="s">
        <v>7169</v>
      </c>
      <c r="AW510" s="2" t="s">
        <v>7170</v>
      </c>
    </row>
    <row r="511" spans="1:49" s="2" customFormat="1" ht="19.2" customHeight="1" x14ac:dyDescent="0.25">
      <c r="A511" s="2" t="s">
        <v>7177</v>
      </c>
      <c r="B511" s="2">
        <v>2010</v>
      </c>
      <c r="C511" s="2" t="s">
        <v>534</v>
      </c>
      <c r="D511" s="2" t="s">
        <v>50</v>
      </c>
      <c r="E511" s="2" t="s">
        <v>51</v>
      </c>
      <c r="F511" s="2" t="s">
        <v>299</v>
      </c>
      <c r="G511" s="2" t="s">
        <v>299</v>
      </c>
      <c r="H511" s="2" t="s">
        <v>53</v>
      </c>
      <c r="I511" s="2" t="s">
        <v>54</v>
      </c>
      <c r="J511" s="2" t="s">
        <v>66</v>
      </c>
      <c r="K511" s="2">
        <v>1</v>
      </c>
      <c r="L511" s="2" t="s">
        <v>7178</v>
      </c>
      <c r="M511" s="2" t="s">
        <v>7179</v>
      </c>
      <c r="N511" s="2" t="s">
        <v>56</v>
      </c>
      <c r="O511" s="2" t="s">
        <v>56</v>
      </c>
      <c r="P511" s="2" t="s">
        <v>56</v>
      </c>
      <c r="Q511" s="2" t="s">
        <v>56</v>
      </c>
      <c r="R511" s="2" t="s">
        <v>56</v>
      </c>
      <c r="S511" s="2" t="s">
        <v>56</v>
      </c>
      <c r="T511" s="2" t="s">
        <v>56</v>
      </c>
      <c r="U511" s="2" t="s">
        <v>56</v>
      </c>
      <c r="V511" s="2" t="s">
        <v>7180</v>
      </c>
      <c r="W511" s="2" t="s">
        <v>56</v>
      </c>
      <c r="X511" s="2" t="s">
        <v>56</v>
      </c>
      <c r="Y511" s="2" t="s">
        <v>56</v>
      </c>
      <c r="Z511" s="2" t="s">
        <v>56</v>
      </c>
      <c r="AA511" s="2" t="s">
        <v>56</v>
      </c>
      <c r="AB511" s="2" t="s">
        <v>56</v>
      </c>
      <c r="AC511" s="2" t="s">
        <v>56</v>
      </c>
      <c r="AD511" s="2" t="s">
        <v>56</v>
      </c>
      <c r="AE511" s="2" t="s">
        <v>7181</v>
      </c>
      <c r="AF511" s="2" t="s">
        <v>7182</v>
      </c>
      <c r="AG511" s="2" t="s">
        <v>58</v>
      </c>
      <c r="AH511" s="2" t="s">
        <v>7183</v>
      </c>
      <c r="AI511" s="2" t="s">
        <v>58</v>
      </c>
      <c r="AJ511" s="3">
        <v>180</v>
      </c>
      <c r="AK511" s="5" t="s">
        <v>58</v>
      </c>
      <c r="AL511" s="3">
        <v>180</v>
      </c>
      <c r="AM511" s="3">
        <v>215</v>
      </c>
      <c r="AN511" s="2">
        <v>464</v>
      </c>
      <c r="AO511" s="2" t="s">
        <v>7184</v>
      </c>
      <c r="AP511" s="2" t="s">
        <v>7185</v>
      </c>
      <c r="AQ511" s="2" t="s">
        <v>59</v>
      </c>
      <c r="AR511" s="2" t="s">
        <v>151</v>
      </c>
      <c r="AS511" s="2" t="s">
        <v>134</v>
      </c>
      <c r="AT511" s="2" t="s">
        <v>152</v>
      </c>
      <c r="AU511" s="2" t="s">
        <v>154</v>
      </c>
      <c r="AV511" s="2" t="s">
        <v>7186</v>
      </c>
      <c r="AW511" s="2" t="s">
        <v>7187</v>
      </c>
    </row>
    <row r="512" spans="1:49" s="2" customFormat="1" ht="19.2" customHeight="1" x14ac:dyDescent="0.25">
      <c r="A512" s="2" t="s">
        <v>7188</v>
      </c>
      <c r="B512" s="2">
        <v>2010</v>
      </c>
      <c r="C512" s="2" t="s">
        <v>534</v>
      </c>
      <c r="D512" s="2" t="s">
        <v>50</v>
      </c>
      <c r="E512" s="2" t="s">
        <v>244</v>
      </c>
      <c r="F512" s="2" t="s">
        <v>1714</v>
      </c>
      <c r="G512" s="2" t="s">
        <v>500</v>
      </c>
      <c r="H512" s="2" t="s">
        <v>86</v>
      </c>
      <c r="I512" s="2" t="s">
        <v>54</v>
      </c>
      <c r="J512" s="2" t="s">
        <v>66</v>
      </c>
      <c r="K512" s="2">
        <v>1</v>
      </c>
      <c r="L512" s="2" t="s">
        <v>7189</v>
      </c>
      <c r="M512" s="2" t="s">
        <v>7190</v>
      </c>
      <c r="N512" s="2" t="s">
        <v>56</v>
      </c>
      <c r="O512" s="2" t="s">
        <v>56</v>
      </c>
      <c r="P512" s="2" t="s">
        <v>56</v>
      </c>
      <c r="Q512" s="2" t="s">
        <v>56</v>
      </c>
      <c r="R512" s="2" t="s">
        <v>56</v>
      </c>
      <c r="S512" s="2" t="s">
        <v>56</v>
      </c>
      <c r="T512" s="2" t="s">
        <v>56</v>
      </c>
      <c r="U512" s="2" t="s">
        <v>56</v>
      </c>
      <c r="V512" s="2" t="s">
        <v>6783</v>
      </c>
      <c r="W512" s="2" t="s">
        <v>56</v>
      </c>
      <c r="X512" s="2" t="s">
        <v>56</v>
      </c>
      <c r="Y512" s="2" t="s">
        <v>56</v>
      </c>
      <c r="Z512" s="2" t="s">
        <v>56</v>
      </c>
      <c r="AA512" s="2" t="s">
        <v>56</v>
      </c>
      <c r="AB512" s="2" t="s">
        <v>56</v>
      </c>
      <c r="AC512" s="2" t="s">
        <v>56</v>
      </c>
      <c r="AD512" s="2" t="s">
        <v>56</v>
      </c>
      <c r="AE512" s="2" t="s">
        <v>7191</v>
      </c>
      <c r="AF512" s="2" t="s">
        <v>7192</v>
      </c>
      <c r="AG512" s="2" t="s">
        <v>58</v>
      </c>
      <c r="AH512" s="2" t="s">
        <v>7193</v>
      </c>
      <c r="AI512" s="2" t="s">
        <v>58</v>
      </c>
      <c r="AJ512" s="3">
        <v>180</v>
      </c>
      <c r="AK512" s="5" t="s">
        <v>58</v>
      </c>
      <c r="AL512" s="3">
        <v>180</v>
      </c>
      <c r="AM512" s="3">
        <v>215</v>
      </c>
      <c r="AN512" s="2">
        <v>632</v>
      </c>
      <c r="AO512" s="2" t="s">
        <v>7194</v>
      </c>
      <c r="AP512" s="2" t="s">
        <v>7195</v>
      </c>
      <c r="AQ512" s="2" t="s">
        <v>56</v>
      </c>
      <c r="AR512" s="2" t="s">
        <v>1085</v>
      </c>
      <c r="AS512" s="2" t="s">
        <v>1451</v>
      </c>
      <c r="AT512" s="2" t="s">
        <v>3271</v>
      </c>
      <c r="AU512" s="2" t="s">
        <v>1312</v>
      </c>
      <c r="AV512" s="2" t="s">
        <v>7196</v>
      </c>
      <c r="AW512" s="2" t="s">
        <v>7197</v>
      </c>
    </row>
    <row r="513" spans="1:49" s="2" customFormat="1" ht="19.2" customHeight="1" x14ac:dyDescent="0.25">
      <c r="A513" s="2" t="s">
        <v>7188</v>
      </c>
      <c r="B513" s="2">
        <v>2010</v>
      </c>
      <c r="C513" s="2" t="s">
        <v>534</v>
      </c>
      <c r="D513" s="2" t="s">
        <v>50</v>
      </c>
      <c r="E513" s="2" t="s">
        <v>271</v>
      </c>
      <c r="F513" s="2" t="s">
        <v>594</v>
      </c>
      <c r="G513" s="2" t="s">
        <v>3475</v>
      </c>
      <c r="H513" s="2" t="s">
        <v>86</v>
      </c>
      <c r="I513" s="2" t="s">
        <v>54</v>
      </c>
      <c r="J513" s="2" t="s">
        <v>66</v>
      </c>
      <c r="K513" s="2">
        <v>1</v>
      </c>
      <c r="L513" s="2" t="s">
        <v>7199</v>
      </c>
      <c r="M513" s="2" t="s">
        <v>7175</v>
      </c>
      <c r="N513" s="2" t="s">
        <v>56</v>
      </c>
      <c r="O513" s="2" t="s">
        <v>56</v>
      </c>
      <c r="P513" s="2" t="s">
        <v>56</v>
      </c>
      <c r="Q513" s="2" t="s">
        <v>56</v>
      </c>
      <c r="R513" s="2" t="s">
        <v>56</v>
      </c>
      <c r="S513" s="2" t="s">
        <v>56</v>
      </c>
      <c r="T513" s="2" t="s">
        <v>56</v>
      </c>
      <c r="U513" s="2" t="s">
        <v>56</v>
      </c>
      <c r="V513" s="2" t="s">
        <v>7176</v>
      </c>
      <c r="W513" s="2" t="s">
        <v>56</v>
      </c>
      <c r="X513" s="2" t="s">
        <v>56</v>
      </c>
      <c r="Y513" s="2" t="s">
        <v>56</v>
      </c>
      <c r="Z513" s="2" t="s">
        <v>56</v>
      </c>
      <c r="AA513" s="2" t="s">
        <v>56</v>
      </c>
      <c r="AB513" s="2" t="s">
        <v>56</v>
      </c>
      <c r="AC513" s="2" t="s">
        <v>56</v>
      </c>
      <c r="AD513" s="2" t="s">
        <v>56</v>
      </c>
      <c r="AE513" s="2" t="s">
        <v>7200</v>
      </c>
      <c r="AF513" s="2" t="s">
        <v>7201</v>
      </c>
      <c r="AG513" s="2" t="s">
        <v>58</v>
      </c>
      <c r="AH513" s="2" t="s">
        <v>7202</v>
      </c>
      <c r="AI513" s="2" t="s">
        <v>58</v>
      </c>
      <c r="AJ513" s="3">
        <v>180</v>
      </c>
      <c r="AK513" s="5" t="s">
        <v>58</v>
      </c>
      <c r="AL513" s="3">
        <v>180</v>
      </c>
      <c r="AM513" s="3">
        <v>215</v>
      </c>
      <c r="AN513" s="2">
        <v>450</v>
      </c>
      <c r="AO513" s="2" t="s">
        <v>7203</v>
      </c>
      <c r="AP513" s="2" t="s">
        <v>7204</v>
      </c>
      <c r="AQ513" s="2" t="s">
        <v>56</v>
      </c>
      <c r="AR513" s="2" t="s">
        <v>151</v>
      </c>
      <c r="AS513" s="2" t="s">
        <v>134</v>
      </c>
      <c r="AT513" s="2" t="s">
        <v>178</v>
      </c>
      <c r="AU513" s="2" t="s">
        <v>154</v>
      </c>
      <c r="AV513" s="2" t="s">
        <v>7205</v>
      </c>
      <c r="AW513" s="2" t="s">
        <v>7206</v>
      </c>
    </row>
    <row r="514" spans="1:49" s="2" customFormat="1" ht="19.2" customHeight="1" x14ac:dyDescent="0.25">
      <c r="A514" s="2" t="s">
        <v>7208</v>
      </c>
      <c r="B514" s="2">
        <v>2009</v>
      </c>
      <c r="C514" s="2" t="s">
        <v>534</v>
      </c>
      <c r="D514" s="2" t="s">
        <v>50</v>
      </c>
      <c r="E514" s="2" t="s">
        <v>63</v>
      </c>
      <c r="F514" s="2" t="s">
        <v>241</v>
      </c>
      <c r="G514" s="2" t="s">
        <v>4520</v>
      </c>
      <c r="H514" s="2" t="s">
        <v>53</v>
      </c>
      <c r="I514" s="2" t="s">
        <v>54</v>
      </c>
      <c r="J514" s="2" t="s">
        <v>55</v>
      </c>
      <c r="K514" s="2">
        <v>1</v>
      </c>
      <c r="L514" s="2" t="s">
        <v>7209</v>
      </c>
      <c r="M514" s="2" t="s">
        <v>7210</v>
      </c>
      <c r="N514" s="2" t="s">
        <v>56</v>
      </c>
      <c r="O514" s="2" t="s">
        <v>56</v>
      </c>
      <c r="P514" s="2" t="s">
        <v>56</v>
      </c>
      <c r="Q514" s="2" t="s">
        <v>56</v>
      </c>
      <c r="R514" s="2" t="s">
        <v>56</v>
      </c>
      <c r="S514" s="2" t="s">
        <v>56</v>
      </c>
      <c r="T514" s="2" t="s">
        <v>56</v>
      </c>
      <c r="U514" s="2" t="s">
        <v>56</v>
      </c>
      <c r="V514" s="2" t="s">
        <v>2415</v>
      </c>
      <c r="W514" s="2" t="s">
        <v>56</v>
      </c>
      <c r="X514" s="2" t="s">
        <v>56</v>
      </c>
      <c r="Y514" s="2" t="s">
        <v>56</v>
      </c>
      <c r="Z514" s="2" t="s">
        <v>56</v>
      </c>
      <c r="AA514" s="2" t="s">
        <v>56</v>
      </c>
      <c r="AB514" s="2" t="s">
        <v>56</v>
      </c>
      <c r="AC514" s="2" t="s">
        <v>56</v>
      </c>
      <c r="AD514" s="2" t="s">
        <v>56</v>
      </c>
      <c r="AE514" s="2" t="s">
        <v>7211</v>
      </c>
      <c r="AF514" s="2" t="s">
        <v>7212</v>
      </c>
      <c r="AG514" s="2" t="s">
        <v>58</v>
      </c>
      <c r="AH514" s="2" t="s">
        <v>7213</v>
      </c>
      <c r="AI514" s="2" t="s">
        <v>58</v>
      </c>
      <c r="AJ514" s="3">
        <v>265</v>
      </c>
      <c r="AK514" s="5" t="s">
        <v>58</v>
      </c>
      <c r="AL514" s="3">
        <v>265</v>
      </c>
      <c r="AM514" s="3">
        <v>320</v>
      </c>
      <c r="AN514" s="2">
        <v>500</v>
      </c>
      <c r="AO514" s="2" t="s">
        <v>7214</v>
      </c>
      <c r="AP514" s="2" t="s">
        <v>7215</v>
      </c>
      <c r="AQ514" s="2" t="s">
        <v>56</v>
      </c>
      <c r="AR514" s="2" t="s">
        <v>1085</v>
      </c>
      <c r="AS514" s="2" t="s">
        <v>1084</v>
      </c>
      <c r="AT514" s="2" t="s">
        <v>71</v>
      </c>
      <c r="AU514" s="2" t="s">
        <v>1312</v>
      </c>
      <c r="AV514" s="2" t="s">
        <v>7216</v>
      </c>
      <c r="AW514" s="2" t="s">
        <v>7217</v>
      </c>
    </row>
    <row r="515" spans="1:49" s="2" customFormat="1" ht="19.2" customHeight="1" x14ac:dyDescent="0.25">
      <c r="A515" s="2" t="s">
        <v>7219</v>
      </c>
      <c r="B515" s="2">
        <v>2009</v>
      </c>
      <c r="C515" s="2" t="s">
        <v>534</v>
      </c>
      <c r="D515" s="2" t="s">
        <v>50</v>
      </c>
      <c r="E515" s="2" t="s">
        <v>155</v>
      </c>
      <c r="F515" s="2" t="s">
        <v>2453</v>
      </c>
      <c r="G515" s="2" t="s">
        <v>2453</v>
      </c>
      <c r="H515" s="2" t="s">
        <v>53</v>
      </c>
      <c r="I515" s="2" t="s">
        <v>54</v>
      </c>
      <c r="J515" s="2" t="s">
        <v>66</v>
      </c>
      <c r="K515" s="2">
        <v>1</v>
      </c>
      <c r="L515" s="2" t="s">
        <v>7220</v>
      </c>
      <c r="M515" s="2" t="s">
        <v>7221</v>
      </c>
      <c r="N515" s="2" t="s">
        <v>56</v>
      </c>
      <c r="O515" s="2" t="s">
        <v>56</v>
      </c>
      <c r="P515" s="2" t="s">
        <v>56</v>
      </c>
      <c r="Q515" s="2" t="s">
        <v>56</v>
      </c>
      <c r="R515" s="2" t="s">
        <v>56</v>
      </c>
      <c r="S515" s="2" t="s">
        <v>56</v>
      </c>
      <c r="T515" s="2" t="s">
        <v>56</v>
      </c>
      <c r="U515" s="2" t="s">
        <v>56</v>
      </c>
      <c r="V515" s="2" t="s">
        <v>57</v>
      </c>
      <c r="W515" s="2" t="s">
        <v>56</v>
      </c>
      <c r="X515" s="2" t="s">
        <v>56</v>
      </c>
      <c r="Y515" s="2" t="s">
        <v>56</v>
      </c>
      <c r="Z515" s="2" t="s">
        <v>56</v>
      </c>
      <c r="AA515" s="2" t="s">
        <v>56</v>
      </c>
      <c r="AB515" s="2" t="s">
        <v>56</v>
      </c>
      <c r="AC515" s="2" t="s">
        <v>56</v>
      </c>
      <c r="AD515" s="2" t="s">
        <v>56</v>
      </c>
      <c r="AE515" s="2" t="s">
        <v>7222</v>
      </c>
      <c r="AF515" s="2" t="s">
        <v>7223</v>
      </c>
      <c r="AG515" s="2" t="s">
        <v>58</v>
      </c>
      <c r="AH515" s="2" t="s">
        <v>7224</v>
      </c>
      <c r="AI515" s="2" t="s">
        <v>58</v>
      </c>
      <c r="AJ515" s="3">
        <v>195</v>
      </c>
      <c r="AK515" s="5" t="s">
        <v>58</v>
      </c>
      <c r="AL515" s="3">
        <v>195</v>
      </c>
      <c r="AM515" s="3">
        <v>235</v>
      </c>
      <c r="AN515" s="2">
        <v>310</v>
      </c>
      <c r="AO515" s="2" t="s">
        <v>7225</v>
      </c>
      <c r="AP515" s="2" t="s">
        <v>7226</v>
      </c>
      <c r="AQ515" s="2" t="s">
        <v>56</v>
      </c>
      <c r="AR515" s="2" t="s">
        <v>1995</v>
      </c>
      <c r="AS515" s="2" t="s">
        <v>164</v>
      </c>
      <c r="AT515" s="2" t="s">
        <v>3924</v>
      </c>
      <c r="AU515" s="2" t="s">
        <v>7198</v>
      </c>
      <c r="AV515" s="2" t="s">
        <v>7227</v>
      </c>
      <c r="AW515" s="2" t="s">
        <v>7228</v>
      </c>
    </row>
    <row r="516" spans="1:49" s="2" customFormat="1" ht="19.2" customHeight="1" x14ac:dyDescent="0.25">
      <c r="A516" s="2" t="s">
        <v>7230</v>
      </c>
      <c r="B516" s="2">
        <v>2009</v>
      </c>
      <c r="C516" s="2" t="s">
        <v>534</v>
      </c>
      <c r="D516" s="2" t="s">
        <v>50</v>
      </c>
      <c r="E516" s="2" t="s">
        <v>271</v>
      </c>
      <c r="F516" s="2" t="s">
        <v>337</v>
      </c>
      <c r="G516" s="2" t="s">
        <v>6688</v>
      </c>
      <c r="H516" s="2" t="s">
        <v>86</v>
      </c>
      <c r="I516" s="2" t="s">
        <v>54</v>
      </c>
      <c r="J516" s="2" t="s">
        <v>55</v>
      </c>
      <c r="K516" s="2">
        <v>1</v>
      </c>
      <c r="L516" s="2" t="s">
        <v>7231</v>
      </c>
      <c r="M516" s="2" t="s">
        <v>7060</v>
      </c>
      <c r="N516" s="2" t="s">
        <v>7232</v>
      </c>
      <c r="O516" s="2" t="s">
        <v>56</v>
      </c>
      <c r="P516" s="2" t="s">
        <v>56</v>
      </c>
      <c r="Q516" s="2" t="s">
        <v>56</v>
      </c>
      <c r="R516" s="2" t="s">
        <v>56</v>
      </c>
      <c r="S516" s="2" t="s">
        <v>56</v>
      </c>
      <c r="T516" s="2" t="s">
        <v>56</v>
      </c>
      <c r="U516" s="2" t="s">
        <v>56</v>
      </c>
      <c r="V516" s="2" t="s">
        <v>7218</v>
      </c>
      <c r="W516" s="2" t="s">
        <v>2366</v>
      </c>
      <c r="X516" s="2" t="s">
        <v>56</v>
      </c>
      <c r="Y516" s="2" t="s">
        <v>56</v>
      </c>
      <c r="Z516" s="2" t="s">
        <v>56</v>
      </c>
      <c r="AA516" s="2" t="s">
        <v>56</v>
      </c>
      <c r="AB516" s="2" t="s">
        <v>56</v>
      </c>
      <c r="AC516" s="2" t="s">
        <v>56</v>
      </c>
      <c r="AD516" s="2" t="s">
        <v>56</v>
      </c>
      <c r="AE516" s="2" t="s">
        <v>7233</v>
      </c>
      <c r="AF516" s="2" t="s">
        <v>7234</v>
      </c>
      <c r="AG516" s="2" t="s">
        <v>58</v>
      </c>
      <c r="AH516" s="2" t="s">
        <v>7235</v>
      </c>
      <c r="AI516" s="2" t="s">
        <v>58</v>
      </c>
      <c r="AJ516" s="3">
        <v>265</v>
      </c>
      <c r="AK516" s="5" t="s">
        <v>58</v>
      </c>
      <c r="AL516" s="3">
        <v>265</v>
      </c>
      <c r="AM516" s="3">
        <v>320</v>
      </c>
      <c r="AN516" s="2">
        <v>436</v>
      </c>
      <c r="AO516" s="2" t="s">
        <v>7236</v>
      </c>
      <c r="AP516" s="2" t="s">
        <v>7237</v>
      </c>
      <c r="AQ516" s="2" t="s">
        <v>56</v>
      </c>
      <c r="AR516" s="2" t="s">
        <v>296</v>
      </c>
      <c r="AS516" s="2" t="s">
        <v>716</v>
      </c>
      <c r="AT516" s="2" t="s">
        <v>1085</v>
      </c>
      <c r="AU516" s="2" t="s">
        <v>7238</v>
      </c>
      <c r="AV516" s="2" t="s">
        <v>7239</v>
      </c>
      <c r="AW516" s="2" t="s">
        <v>7240</v>
      </c>
    </row>
    <row r="517" spans="1:49" s="2" customFormat="1" ht="19.2" customHeight="1" x14ac:dyDescent="0.25">
      <c r="A517" s="2" t="s">
        <v>7241</v>
      </c>
      <c r="B517" s="2">
        <v>2009</v>
      </c>
      <c r="C517" s="2" t="s">
        <v>534</v>
      </c>
      <c r="D517" s="2" t="s">
        <v>50</v>
      </c>
      <c r="E517" s="2" t="s">
        <v>63</v>
      </c>
      <c r="F517" s="2" t="s">
        <v>241</v>
      </c>
      <c r="G517" s="2" t="s">
        <v>362</v>
      </c>
      <c r="H517" s="2" t="s">
        <v>53</v>
      </c>
      <c r="I517" s="2" t="s">
        <v>470</v>
      </c>
      <c r="J517" s="2" t="s">
        <v>522</v>
      </c>
      <c r="K517" s="2">
        <v>1</v>
      </c>
      <c r="L517" s="2" t="s">
        <v>7243</v>
      </c>
      <c r="M517" s="2" t="s">
        <v>7244</v>
      </c>
      <c r="N517" s="2" t="s">
        <v>56</v>
      </c>
      <c r="O517" s="2" t="s">
        <v>56</v>
      </c>
      <c r="P517" s="2" t="s">
        <v>56</v>
      </c>
      <c r="Q517" s="2" t="s">
        <v>56</v>
      </c>
      <c r="R517" s="2" t="s">
        <v>56</v>
      </c>
      <c r="S517" s="2" t="s">
        <v>56</v>
      </c>
      <c r="T517" s="2" t="s">
        <v>56</v>
      </c>
      <c r="U517" s="2" t="s">
        <v>56</v>
      </c>
      <c r="V517" s="2" t="s">
        <v>7245</v>
      </c>
      <c r="W517" s="2" t="s">
        <v>56</v>
      </c>
      <c r="X517" s="2" t="s">
        <v>56</v>
      </c>
      <c r="Y517" s="2" t="s">
        <v>56</v>
      </c>
      <c r="Z517" s="2" t="s">
        <v>56</v>
      </c>
      <c r="AA517" s="2" t="s">
        <v>56</v>
      </c>
      <c r="AB517" s="2" t="s">
        <v>56</v>
      </c>
      <c r="AC517" s="2" t="s">
        <v>56</v>
      </c>
      <c r="AD517" s="2" t="s">
        <v>56</v>
      </c>
      <c r="AE517" s="2" t="s">
        <v>7246</v>
      </c>
      <c r="AF517" s="2" t="s">
        <v>7247</v>
      </c>
      <c r="AG517" s="2" t="s">
        <v>58</v>
      </c>
      <c r="AH517" s="2" t="s">
        <v>7248</v>
      </c>
      <c r="AI517" s="2" t="s">
        <v>58</v>
      </c>
      <c r="AJ517" s="3">
        <v>165</v>
      </c>
      <c r="AK517" s="5" t="s">
        <v>58</v>
      </c>
      <c r="AL517" s="3">
        <v>165</v>
      </c>
      <c r="AM517" s="3">
        <v>165</v>
      </c>
      <c r="AN517" s="2">
        <v>402</v>
      </c>
      <c r="AO517" s="2" t="s">
        <v>7249</v>
      </c>
      <c r="AP517" s="2" t="s">
        <v>7250</v>
      </c>
      <c r="AQ517" s="2" t="s">
        <v>56</v>
      </c>
      <c r="AR517" s="2" t="s">
        <v>152</v>
      </c>
      <c r="AS517" s="2" t="s">
        <v>145</v>
      </c>
      <c r="AT517" s="2" t="s">
        <v>151</v>
      </c>
      <c r="AU517" s="2" t="s">
        <v>322</v>
      </c>
      <c r="AV517" s="2" t="s">
        <v>7251</v>
      </c>
      <c r="AW517" s="2" t="s">
        <v>7252</v>
      </c>
    </row>
    <row r="518" spans="1:49" s="2" customFormat="1" ht="19.2" customHeight="1" x14ac:dyDescent="0.25">
      <c r="A518" s="2" t="s">
        <v>7253</v>
      </c>
      <c r="B518" s="2">
        <v>2009</v>
      </c>
      <c r="C518" s="2" t="s">
        <v>534</v>
      </c>
      <c r="D518" s="2" t="s">
        <v>50</v>
      </c>
      <c r="E518" s="2" t="s">
        <v>63</v>
      </c>
      <c r="F518" s="2" t="s">
        <v>241</v>
      </c>
      <c r="G518" s="2" t="s">
        <v>610</v>
      </c>
      <c r="H518" s="2" t="s">
        <v>53</v>
      </c>
      <c r="I518" s="2" t="s">
        <v>54</v>
      </c>
      <c r="J518" s="2" t="s">
        <v>66</v>
      </c>
      <c r="K518" s="2">
        <v>1</v>
      </c>
      <c r="L518" s="2" t="s">
        <v>7254</v>
      </c>
      <c r="M518" s="2" t="s">
        <v>4049</v>
      </c>
      <c r="N518" s="2" t="s">
        <v>56</v>
      </c>
      <c r="O518" s="2" t="s">
        <v>56</v>
      </c>
      <c r="P518" s="2" t="s">
        <v>56</v>
      </c>
      <c r="Q518" s="2" t="s">
        <v>56</v>
      </c>
      <c r="R518" s="2" t="s">
        <v>56</v>
      </c>
      <c r="S518" s="2" t="s">
        <v>56</v>
      </c>
      <c r="T518" s="2" t="s">
        <v>56</v>
      </c>
      <c r="U518" s="2" t="s">
        <v>56</v>
      </c>
      <c r="V518" s="2" t="s">
        <v>446</v>
      </c>
      <c r="W518" s="2" t="s">
        <v>56</v>
      </c>
      <c r="X518" s="2" t="s">
        <v>56</v>
      </c>
      <c r="Y518" s="2" t="s">
        <v>56</v>
      </c>
      <c r="Z518" s="2" t="s">
        <v>56</v>
      </c>
      <c r="AA518" s="2" t="s">
        <v>56</v>
      </c>
      <c r="AB518" s="2" t="s">
        <v>56</v>
      </c>
      <c r="AC518" s="2" t="s">
        <v>56</v>
      </c>
      <c r="AD518" s="2" t="s">
        <v>56</v>
      </c>
      <c r="AE518" s="2" t="s">
        <v>7255</v>
      </c>
      <c r="AF518" s="2" t="s">
        <v>7256</v>
      </c>
      <c r="AG518" s="2" t="s">
        <v>58</v>
      </c>
      <c r="AH518" s="2" t="s">
        <v>7257</v>
      </c>
      <c r="AI518" s="2" t="s">
        <v>58</v>
      </c>
      <c r="AJ518" s="3">
        <v>195</v>
      </c>
      <c r="AK518" s="5" t="s">
        <v>58</v>
      </c>
      <c r="AL518" s="3">
        <v>195</v>
      </c>
      <c r="AM518" s="3">
        <v>195</v>
      </c>
      <c r="AN518" s="2">
        <v>394</v>
      </c>
      <c r="AO518" s="2" t="s">
        <v>7258</v>
      </c>
      <c r="AP518" s="2" t="s">
        <v>7259</v>
      </c>
      <c r="AQ518" s="2" t="s">
        <v>7174</v>
      </c>
      <c r="AR518" s="2" t="s">
        <v>577</v>
      </c>
      <c r="AS518" s="2" t="s">
        <v>178</v>
      </c>
      <c r="AT518" s="2" t="s">
        <v>182</v>
      </c>
      <c r="AU518" s="2" t="s">
        <v>939</v>
      </c>
      <c r="AV518" s="2" t="s">
        <v>7260</v>
      </c>
      <c r="AW518" s="2" t="s">
        <v>7261</v>
      </c>
    </row>
    <row r="519" spans="1:49" s="2" customFormat="1" ht="19.2" customHeight="1" x14ac:dyDescent="0.25">
      <c r="A519" s="2" t="s">
        <v>7262</v>
      </c>
      <c r="B519" s="2">
        <v>2009</v>
      </c>
      <c r="C519" s="2" t="s">
        <v>534</v>
      </c>
      <c r="D519" s="2" t="s">
        <v>50</v>
      </c>
      <c r="E519" s="2" t="s">
        <v>160</v>
      </c>
      <c r="F519" s="2" t="s">
        <v>161</v>
      </c>
      <c r="G519" s="2" t="s">
        <v>4604</v>
      </c>
      <c r="H519" s="2" t="s">
        <v>53</v>
      </c>
      <c r="I519" s="2" t="s">
        <v>470</v>
      </c>
      <c r="J519" s="2" t="s">
        <v>522</v>
      </c>
      <c r="K519" s="2">
        <v>1</v>
      </c>
      <c r="L519" s="2" t="s">
        <v>7263</v>
      </c>
      <c r="M519" s="2" t="s">
        <v>7264</v>
      </c>
      <c r="N519" s="2" t="s">
        <v>56</v>
      </c>
      <c r="O519" s="2" t="s">
        <v>56</v>
      </c>
      <c r="P519" s="2" t="s">
        <v>56</v>
      </c>
      <c r="Q519" s="2" t="s">
        <v>56</v>
      </c>
      <c r="R519" s="2" t="s">
        <v>56</v>
      </c>
      <c r="S519" s="2" t="s">
        <v>56</v>
      </c>
      <c r="T519" s="2" t="s">
        <v>56</v>
      </c>
      <c r="U519" s="2" t="s">
        <v>56</v>
      </c>
      <c r="V519" s="2" t="s">
        <v>1258</v>
      </c>
      <c r="W519" s="2" t="s">
        <v>56</v>
      </c>
      <c r="X519" s="2" t="s">
        <v>56</v>
      </c>
      <c r="Y519" s="2" t="s">
        <v>56</v>
      </c>
      <c r="Z519" s="2" t="s">
        <v>56</v>
      </c>
      <c r="AA519" s="2" t="s">
        <v>56</v>
      </c>
      <c r="AB519" s="2" t="s">
        <v>56</v>
      </c>
      <c r="AC519" s="2" t="s">
        <v>56</v>
      </c>
      <c r="AD519" s="2" t="s">
        <v>56</v>
      </c>
      <c r="AE519" s="2" t="s">
        <v>7265</v>
      </c>
      <c r="AF519" s="2" t="s">
        <v>7266</v>
      </c>
      <c r="AG519" s="2" t="s">
        <v>58</v>
      </c>
      <c r="AH519" s="2" t="s">
        <v>7267</v>
      </c>
      <c r="AI519" s="2" t="s">
        <v>58</v>
      </c>
      <c r="AJ519" s="3">
        <v>165</v>
      </c>
      <c r="AK519" s="5" t="s">
        <v>58</v>
      </c>
      <c r="AL519" s="3">
        <v>165</v>
      </c>
      <c r="AM519" s="3">
        <v>195</v>
      </c>
      <c r="AN519" s="2">
        <v>350</v>
      </c>
      <c r="AO519" s="2" t="s">
        <v>7268</v>
      </c>
      <c r="AP519" s="2" t="s">
        <v>7269</v>
      </c>
      <c r="AQ519" s="2" t="s">
        <v>56</v>
      </c>
      <c r="AR519" s="2" t="s">
        <v>5624</v>
      </c>
      <c r="AS519" s="2" t="s">
        <v>178</v>
      </c>
      <c r="AT519" s="2" t="s">
        <v>730</v>
      </c>
      <c r="AU519" s="2" t="s">
        <v>1363</v>
      </c>
      <c r="AV519" s="2" t="s">
        <v>7270</v>
      </c>
      <c r="AW519" s="2" t="s">
        <v>7271</v>
      </c>
    </row>
    <row r="520" spans="1:49" s="2" customFormat="1" ht="19.2" customHeight="1" x14ac:dyDescent="0.25">
      <c r="A520" s="2" t="s">
        <v>7272</v>
      </c>
      <c r="B520" s="2">
        <v>2008</v>
      </c>
      <c r="C520" s="2" t="s">
        <v>534</v>
      </c>
      <c r="D520" s="2" t="s">
        <v>50</v>
      </c>
      <c r="E520" s="2" t="s">
        <v>271</v>
      </c>
      <c r="F520" s="2" t="s">
        <v>337</v>
      </c>
      <c r="G520" s="2" t="s">
        <v>1712</v>
      </c>
      <c r="H520" s="2" t="s">
        <v>86</v>
      </c>
      <c r="I520" s="2" t="s">
        <v>54</v>
      </c>
      <c r="J520" s="2" t="s">
        <v>709</v>
      </c>
      <c r="K520" s="2">
        <v>3</v>
      </c>
      <c r="L520" s="2" t="s">
        <v>7274</v>
      </c>
      <c r="M520" s="2" t="s">
        <v>4895</v>
      </c>
      <c r="N520" s="2" t="s">
        <v>56</v>
      </c>
      <c r="O520" s="2" t="s">
        <v>56</v>
      </c>
      <c r="P520" s="2" t="s">
        <v>56</v>
      </c>
      <c r="Q520" s="2" t="s">
        <v>56</v>
      </c>
      <c r="R520" s="2" t="s">
        <v>56</v>
      </c>
      <c r="S520" s="2" t="s">
        <v>56</v>
      </c>
      <c r="T520" s="2" t="s">
        <v>56</v>
      </c>
      <c r="U520" s="2" t="s">
        <v>56</v>
      </c>
      <c r="V520" s="2" t="s">
        <v>4896</v>
      </c>
      <c r="W520" s="2" t="s">
        <v>56</v>
      </c>
      <c r="X520" s="2" t="s">
        <v>56</v>
      </c>
      <c r="Y520" s="2" t="s">
        <v>56</v>
      </c>
      <c r="Z520" s="2" t="s">
        <v>56</v>
      </c>
      <c r="AA520" s="2" t="s">
        <v>56</v>
      </c>
      <c r="AB520" s="2" t="s">
        <v>56</v>
      </c>
      <c r="AC520" s="2" t="s">
        <v>56</v>
      </c>
      <c r="AD520" s="2" t="s">
        <v>56</v>
      </c>
      <c r="AE520" s="2" t="s">
        <v>7275</v>
      </c>
      <c r="AF520" s="2" t="s">
        <v>7276</v>
      </c>
      <c r="AG520" s="2" t="s">
        <v>58</v>
      </c>
      <c r="AH520" s="2" t="s">
        <v>7277</v>
      </c>
      <c r="AI520" s="2" t="s">
        <v>58</v>
      </c>
      <c r="AJ520" s="3">
        <v>1250</v>
      </c>
      <c r="AK520" s="5" t="s">
        <v>58</v>
      </c>
      <c r="AL520" s="3">
        <v>1250</v>
      </c>
      <c r="AM520" s="3">
        <v>1510</v>
      </c>
      <c r="AN520" s="2">
        <v>1842</v>
      </c>
      <c r="AO520" s="2" t="s">
        <v>7278</v>
      </c>
      <c r="AP520" s="2" t="s">
        <v>7279</v>
      </c>
      <c r="AQ520" s="2" t="s">
        <v>56</v>
      </c>
      <c r="AR520" s="2" t="s">
        <v>864</v>
      </c>
      <c r="AS520" s="2" t="s">
        <v>1451</v>
      </c>
      <c r="AT520" s="2" t="s">
        <v>178</v>
      </c>
      <c r="AU520" s="2" t="s">
        <v>2281</v>
      </c>
      <c r="AV520" s="2" t="s">
        <v>7280</v>
      </c>
      <c r="AW520" s="2" t="s">
        <v>7281</v>
      </c>
    </row>
    <row r="521" spans="1:49" s="2" customFormat="1" ht="19.2" customHeight="1" x14ac:dyDescent="0.25">
      <c r="A521" s="2" t="s">
        <v>7282</v>
      </c>
      <c r="B521" s="2">
        <v>2008</v>
      </c>
      <c r="C521" s="2" t="s">
        <v>534</v>
      </c>
      <c r="D521" s="2" t="s">
        <v>50</v>
      </c>
      <c r="E521" s="2" t="s">
        <v>74</v>
      </c>
      <c r="F521" s="2" t="s">
        <v>1292</v>
      </c>
      <c r="G521" s="2" t="s">
        <v>4448</v>
      </c>
      <c r="H521" s="2" t="s">
        <v>75</v>
      </c>
      <c r="I521" s="2" t="s">
        <v>54</v>
      </c>
      <c r="J521" s="2" t="s">
        <v>66</v>
      </c>
      <c r="K521" s="2">
        <v>1</v>
      </c>
      <c r="L521" s="2" t="s">
        <v>7283</v>
      </c>
      <c r="M521" s="2" t="s">
        <v>6782</v>
      </c>
      <c r="N521" s="2" t="s">
        <v>7229</v>
      </c>
      <c r="O521" s="2" t="s">
        <v>56</v>
      </c>
      <c r="P521" s="2" t="s">
        <v>56</v>
      </c>
      <c r="Q521" s="2" t="s">
        <v>56</v>
      </c>
      <c r="R521" s="2" t="s">
        <v>56</v>
      </c>
      <c r="S521" s="2" t="s">
        <v>56</v>
      </c>
      <c r="T521" s="2" t="s">
        <v>56</v>
      </c>
      <c r="U521" s="2" t="s">
        <v>56</v>
      </c>
      <c r="V521" s="2" t="s">
        <v>7171</v>
      </c>
      <c r="W521" s="2" t="s">
        <v>5971</v>
      </c>
      <c r="X521" s="2" t="s">
        <v>56</v>
      </c>
      <c r="Y521" s="2" t="s">
        <v>56</v>
      </c>
      <c r="Z521" s="2" t="s">
        <v>56</v>
      </c>
      <c r="AA521" s="2" t="s">
        <v>56</v>
      </c>
      <c r="AB521" s="2" t="s">
        <v>56</v>
      </c>
      <c r="AC521" s="2" t="s">
        <v>56</v>
      </c>
      <c r="AD521" s="2" t="s">
        <v>56</v>
      </c>
      <c r="AE521" s="2" t="s">
        <v>7284</v>
      </c>
      <c r="AF521" s="2" t="s">
        <v>7285</v>
      </c>
      <c r="AG521" s="2" t="s">
        <v>58</v>
      </c>
      <c r="AH521" s="2" t="s">
        <v>7286</v>
      </c>
      <c r="AI521" s="2" t="s">
        <v>58</v>
      </c>
      <c r="AJ521" s="3">
        <v>180</v>
      </c>
      <c r="AK521" s="5" t="s">
        <v>58</v>
      </c>
      <c r="AL521" s="3">
        <v>180</v>
      </c>
      <c r="AM521" s="3">
        <v>215</v>
      </c>
      <c r="AN521" s="2">
        <v>428</v>
      </c>
      <c r="AO521" s="2" t="s">
        <v>7287</v>
      </c>
      <c r="AP521" s="2" t="s">
        <v>7288</v>
      </c>
      <c r="AQ521" s="2" t="s">
        <v>56</v>
      </c>
      <c r="AR521" s="2" t="s">
        <v>1735</v>
      </c>
      <c r="AS521" s="2" t="s">
        <v>178</v>
      </c>
      <c r="AT521" s="2" t="s">
        <v>402</v>
      </c>
      <c r="AU521" s="2" t="s">
        <v>5529</v>
      </c>
      <c r="AV521" s="2" t="s">
        <v>7289</v>
      </c>
      <c r="AW521" s="2" t="s">
        <v>7290</v>
      </c>
    </row>
    <row r="522" spans="1:49" s="2" customFormat="1" ht="19.2" customHeight="1" x14ac:dyDescent="0.25">
      <c r="A522" s="2" t="s">
        <v>7282</v>
      </c>
      <c r="B522" s="2">
        <v>2008</v>
      </c>
      <c r="C522" s="2" t="s">
        <v>534</v>
      </c>
      <c r="D522" s="2" t="s">
        <v>50</v>
      </c>
      <c r="E522" s="2" t="s">
        <v>244</v>
      </c>
      <c r="F522" s="2" t="s">
        <v>2236</v>
      </c>
      <c r="G522" s="2" t="s">
        <v>1108</v>
      </c>
      <c r="H522" s="2" t="s">
        <v>53</v>
      </c>
      <c r="I522" s="2" t="s">
        <v>54</v>
      </c>
      <c r="J522" s="2" t="s">
        <v>66</v>
      </c>
      <c r="K522" s="2">
        <v>1</v>
      </c>
      <c r="L522" s="2" t="s">
        <v>7291</v>
      </c>
      <c r="M522" s="2" t="s">
        <v>7173</v>
      </c>
      <c r="N522" s="2" t="s">
        <v>6865</v>
      </c>
      <c r="O522" s="2" t="s">
        <v>56</v>
      </c>
      <c r="P522" s="2" t="s">
        <v>56</v>
      </c>
      <c r="Q522" s="2" t="s">
        <v>56</v>
      </c>
      <c r="R522" s="2" t="s">
        <v>56</v>
      </c>
      <c r="S522" s="2" t="s">
        <v>56</v>
      </c>
      <c r="T522" s="2" t="s">
        <v>56</v>
      </c>
      <c r="U522" s="2" t="s">
        <v>56</v>
      </c>
      <c r="V522" s="2" t="s">
        <v>580</v>
      </c>
      <c r="W522" s="2" t="s">
        <v>4897</v>
      </c>
      <c r="X522" s="2" t="s">
        <v>56</v>
      </c>
      <c r="Y522" s="2" t="s">
        <v>56</v>
      </c>
      <c r="Z522" s="2" t="s">
        <v>56</v>
      </c>
      <c r="AA522" s="2" t="s">
        <v>56</v>
      </c>
      <c r="AB522" s="2" t="s">
        <v>56</v>
      </c>
      <c r="AC522" s="2" t="s">
        <v>56</v>
      </c>
      <c r="AD522" s="2" t="s">
        <v>56</v>
      </c>
      <c r="AE522" s="2" t="s">
        <v>7292</v>
      </c>
      <c r="AF522" s="2" t="s">
        <v>7293</v>
      </c>
      <c r="AG522" s="2" t="s">
        <v>58</v>
      </c>
      <c r="AH522" s="2" t="s">
        <v>7294</v>
      </c>
      <c r="AI522" s="2" t="s">
        <v>58</v>
      </c>
      <c r="AJ522" s="3">
        <v>180</v>
      </c>
      <c r="AK522" s="5" t="s">
        <v>58</v>
      </c>
      <c r="AL522" s="3">
        <v>180</v>
      </c>
      <c r="AM522" s="3">
        <v>215</v>
      </c>
      <c r="AN522" s="2">
        <v>496</v>
      </c>
      <c r="AO522" s="2" t="s">
        <v>7295</v>
      </c>
      <c r="AP522" s="2" t="s">
        <v>7296</v>
      </c>
      <c r="AQ522" s="2" t="s">
        <v>56</v>
      </c>
      <c r="AR522" s="2" t="s">
        <v>1084</v>
      </c>
      <c r="AS522" s="2" t="s">
        <v>614</v>
      </c>
      <c r="AT522" s="2" t="s">
        <v>178</v>
      </c>
      <c r="AU522" s="2" t="s">
        <v>1086</v>
      </c>
      <c r="AV522" s="2" t="s">
        <v>7297</v>
      </c>
      <c r="AW522" s="2" t="s">
        <v>7298</v>
      </c>
    </row>
    <row r="523" spans="1:49" s="2" customFormat="1" ht="19.2" customHeight="1" x14ac:dyDescent="0.25">
      <c r="A523" s="2" t="s">
        <v>7299</v>
      </c>
      <c r="B523" s="2">
        <v>2008</v>
      </c>
      <c r="C523" s="2" t="s">
        <v>534</v>
      </c>
      <c r="D523" s="2" t="s">
        <v>50</v>
      </c>
      <c r="E523" s="2" t="s">
        <v>244</v>
      </c>
      <c r="F523" s="2" t="s">
        <v>2236</v>
      </c>
      <c r="G523" s="2" t="s">
        <v>1002</v>
      </c>
      <c r="H523" s="2" t="s">
        <v>53</v>
      </c>
      <c r="I523" s="2" t="s">
        <v>54</v>
      </c>
      <c r="J523" s="2" t="s">
        <v>2282</v>
      </c>
      <c r="K523" s="2">
        <v>1</v>
      </c>
      <c r="L523" s="2" t="s">
        <v>7300</v>
      </c>
      <c r="M523" s="2" t="s">
        <v>6734</v>
      </c>
      <c r="N523" s="2" t="s">
        <v>56</v>
      </c>
      <c r="O523" s="2" t="s">
        <v>56</v>
      </c>
      <c r="P523" s="2" t="s">
        <v>56</v>
      </c>
      <c r="Q523" s="2" t="s">
        <v>56</v>
      </c>
      <c r="R523" s="2" t="s">
        <v>56</v>
      </c>
      <c r="S523" s="2" t="s">
        <v>56</v>
      </c>
      <c r="T523" s="2" t="s">
        <v>56</v>
      </c>
      <c r="U523" s="2" t="s">
        <v>56</v>
      </c>
      <c r="V523" s="2" t="s">
        <v>1215</v>
      </c>
      <c r="W523" s="2" t="s">
        <v>56</v>
      </c>
      <c r="X523" s="2" t="s">
        <v>56</v>
      </c>
      <c r="Y523" s="2" t="s">
        <v>56</v>
      </c>
      <c r="Z523" s="2" t="s">
        <v>56</v>
      </c>
      <c r="AA523" s="2" t="s">
        <v>56</v>
      </c>
      <c r="AB523" s="2" t="s">
        <v>56</v>
      </c>
      <c r="AC523" s="2" t="s">
        <v>56</v>
      </c>
      <c r="AD523" s="2" t="s">
        <v>56</v>
      </c>
      <c r="AE523" s="2" t="s">
        <v>7301</v>
      </c>
      <c r="AF523" s="2" t="s">
        <v>7302</v>
      </c>
      <c r="AG523" s="2" t="s">
        <v>58</v>
      </c>
      <c r="AH523" s="2" t="s">
        <v>7303</v>
      </c>
      <c r="AI523" s="2" t="s">
        <v>58</v>
      </c>
      <c r="AJ523" s="3">
        <v>345</v>
      </c>
      <c r="AK523" s="5" t="s">
        <v>58</v>
      </c>
      <c r="AL523" s="3">
        <v>345</v>
      </c>
      <c r="AM523" s="3">
        <v>415</v>
      </c>
      <c r="AN523" s="2">
        <v>750</v>
      </c>
      <c r="AO523" s="2" t="s">
        <v>7304</v>
      </c>
      <c r="AP523" s="2" t="s">
        <v>7305</v>
      </c>
      <c r="AQ523" s="2" t="s">
        <v>56</v>
      </c>
      <c r="AR523" s="2" t="s">
        <v>742</v>
      </c>
      <c r="AS523" s="2" t="s">
        <v>182</v>
      </c>
      <c r="AT523" s="2" t="s">
        <v>178</v>
      </c>
      <c r="AU523" s="2" t="s">
        <v>277</v>
      </c>
      <c r="AV523" s="2" t="s">
        <v>7306</v>
      </c>
      <c r="AW523" s="2" t="s">
        <v>7307</v>
      </c>
    </row>
    <row r="524" spans="1:49" s="2" customFormat="1" ht="19.2" customHeight="1" x14ac:dyDescent="0.25">
      <c r="A524" s="2" t="s">
        <v>7308</v>
      </c>
      <c r="B524" s="2">
        <v>2008</v>
      </c>
      <c r="C524" s="2" t="s">
        <v>534</v>
      </c>
      <c r="D524" s="2" t="s">
        <v>50</v>
      </c>
      <c r="E524" s="2" t="s">
        <v>271</v>
      </c>
      <c r="F524" s="2" t="s">
        <v>1710</v>
      </c>
      <c r="G524" s="2" t="s">
        <v>1710</v>
      </c>
      <c r="H524" s="2" t="s">
        <v>86</v>
      </c>
      <c r="I524" s="2" t="s">
        <v>54</v>
      </c>
      <c r="J524" s="2" t="s">
        <v>709</v>
      </c>
      <c r="K524" s="2">
        <v>6</v>
      </c>
      <c r="L524" s="2" t="s">
        <v>7309</v>
      </c>
      <c r="M524" s="2" t="s">
        <v>6702</v>
      </c>
      <c r="N524" s="2" t="s">
        <v>56</v>
      </c>
      <c r="O524" s="2" t="s">
        <v>56</v>
      </c>
      <c r="P524" s="2" t="s">
        <v>56</v>
      </c>
      <c r="Q524" s="2" t="s">
        <v>56</v>
      </c>
      <c r="R524" s="2" t="s">
        <v>56</v>
      </c>
      <c r="S524" s="2" t="s">
        <v>56</v>
      </c>
      <c r="T524" s="2" t="s">
        <v>56</v>
      </c>
      <c r="U524" s="2" t="s">
        <v>56</v>
      </c>
      <c r="V524" s="2" t="s">
        <v>2530</v>
      </c>
      <c r="W524" s="2" t="s">
        <v>56</v>
      </c>
      <c r="X524" s="2" t="s">
        <v>56</v>
      </c>
      <c r="Y524" s="2" t="s">
        <v>56</v>
      </c>
      <c r="Z524" s="2" t="s">
        <v>56</v>
      </c>
      <c r="AA524" s="2" t="s">
        <v>56</v>
      </c>
      <c r="AB524" s="2" t="s">
        <v>56</v>
      </c>
      <c r="AC524" s="2" t="s">
        <v>56</v>
      </c>
      <c r="AD524" s="2" t="s">
        <v>56</v>
      </c>
      <c r="AE524" s="2" t="s">
        <v>7310</v>
      </c>
      <c r="AF524" s="2" t="s">
        <v>7311</v>
      </c>
      <c r="AG524" s="2" t="s">
        <v>58</v>
      </c>
      <c r="AH524" s="2" t="s">
        <v>7312</v>
      </c>
      <c r="AI524" s="2" t="s">
        <v>58</v>
      </c>
      <c r="AJ524" s="3">
        <v>1750</v>
      </c>
      <c r="AK524" s="5" t="s">
        <v>58</v>
      </c>
      <c r="AL524" s="3">
        <v>1750</v>
      </c>
      <c r="AM524" s="3">
        <v>2115</v>
      </c>
      <c r="AN524" s="2">
        <v>4194</v>
      </c>
      <c r="AO524" s="2" t="s">
        <v>7313</v>
      </c>
      <c r="AP524" s="2" t="s">
        <v>7314</v>
      </c>
      <c r="AQ524" s="2" t="s">
        <v>56</v>
      </c>
      <c r="AR524" s="2" t="s">
        <v>576</v>
      </c>
      <c r="AS524" s="2" t="s">
        <v>392</v>
      </c>
      <c r="AT524" s="2" t="s">
        <v>182</v>
      </c>
      <c r="AU524" s="2" t="s">
        <v>537</v>
      </c>
      <c r="AV524" s="2" t="s">
        <v>7315</v>
      </c>
      <c r="AW524" s="2" t="s">
        <v>7316</v>
      </c>
    </row>
    <row r="525" spans="1:49" s="2" customFormat="1" ht="19.2" customHeight="1" x14ac:dyDescent="0.25">
      <c r="A525" s="2" t="s">
        <v>7317</v>
      </c>
      <c r="B525" s="2">
        <v>2008</v>
      </c>
      <c r="C525" s="2" t="s">
        <v>534</v>
      </c>
      <c r="D525" s="2" t="s">
        <v>50</v>
      </c>
      <c r="E525" s="2" t="s">
        <v>51</v>
      </c>
      <c r="F525" s="2" t="s">
        <v>299</v>
      </c>
      <c r="G525" s="2" t="s">
        <v>299</v>
      </c>
      <c r="H525" s="2" t="s">
        <v>75</v>
      </c>
      <c r="I525" s="2" t="s">
        <v>54</v>
      </c>
      <c r="J525" s="2" t="s">
        <v>66</v>
      </c>
      <c r="K525" s="2">
        <v>1</v>
      </c>
      <c r="L525" s="2" t="s">
        <v>7318</v>
      </c>
      <c r="M525" s="2" t="s">
        <v>7207</v>
      </c>
      <c r="N525" s="2" t="s">
        <v>56</v>
      </c>
      <c r="O525" s="2" t="s">
        <v>56</v>
      </c>
      <c r="P525" s="2" t="s">
        <v>56</v>
      </c>
      <c r="Q525" s="2" t="s">
        <v>56</v>
      </c>
      <c r="R525" s="2" t="s">
        <v>56</v>
      </c>
      <c r="S525" s="2" t="s">
        <v>56</v>
      </c>
      <c r="T525" s="2" t="s">
        <v>56</v>
      </c>
      <c r="U525" s="2" t="s">
        <v>56</v>
      </c>
      <c r="V525" s="2" t="s">
        <v>4117</v>
      </c>
      <c r="W525" s="2" t="s">
        <v>56</v>
      </c>
      <c r="X525" s="2" t="s">
        <v>56</v>
      </c>
      <c r="Y525" s="2" t="s">
        <v>56</v>
      </c>
      <c r="Z525" s="2" t="s">
        <v>56</v>
      </c>
      <c r="AA525" s="2" t="s">
        <v>56</v>
      </c>
      <c r="AB525" s="2" t="s">
        <v>56</v>
      </c>
      <c r="AC525" s="2" t="s">
        <v>56</v>
      </c>
      <c r="AD525" s="2" t="s">
        <v>56</v>
      </c>
      <c r="AE525" s="2" t="s">
        <v>7319</v>
      </c>
      <c r="AF525" s="2" t="s">
        <v>7320</v>
      </c>
      <c r="AG525" s="2" t="s">
        <v>58</v>
      </c>
      <c r="AH525" s="2" t="s">
        <v>7321</v>
      </c>
      <c r="AI525" s="2" t="s">
        <v>58</v>
      </c>
      <c r="AJ525" s="3">
        <v>180</v>
      </c>
      <c r="AK525" s="5" t="s">
        <v>58</v>
      </c>
      <c r="AL525" s="3">
        <v>180</v>
      </c>
      <c r="AM525" s="3">
        <v>215</v>
      </c>
      <c r="AN525" s="2">
        <v>428</v>
      </c>
      <c r="AO525" s="2" t="s">
        <v>7322</v>
      </c>
      <c r="AP525" s="2" t="s">
        <v>7323</v>
      </c>
      <c r="AQ525" s="2" t="s">
        <v>56</v>
      </c>
      <c r="AR525" s="2" t="s">
        <v>521</v>
      </c>
      <c r="AS525" s="2" t="s">
        <v>178</v>
      </c>
      <c r="AT525" s="2" t="s">
        <v>402</v>
      </c>
      <c r="AU525" s="2" t="s">
        <v>1363</v>
      </c>
      <c r="AV525" s="2" t="s">
        <v>7324</v>
      </c>
      <c r="AW525" s="2" t="s">
        <v>7325</v>
      </c>
    </row>
    <row r="526" spans="1:49" s="2" customFormat="1" ht="19.2" customHeight="1" x14ac:dyDescent="0.25">
      <c r="A526" s="2" t="s">
        <v>7326</v>
      </c>
      <c r="B526" s="2">
        <v>2008</v>
      </c>
      <c r="C526" s="2" t="s">
        <v>534</v>
      </c>
      <c r="D526" s="2" t="s">
        <v>50</v>
      </c>
      <c r="E526" s="2" t="s">
        <v>63</v>
      </c>
      <c r="F526" s="2" t="s">
        <v>241</v>
      </c>
      <c r="G526" s="2" t="s">
        <v>610</v>
      </c>
      <c r="H526" s="2" t="s">
        <v>53</v>
      </c>
      <c r="I526" s="2" t="s">
        <v>54</v>
      </c>
      <c r="J526" s="2" t="s">
        <v>709</v>
      </c>
      <c r="K526" s="2">
        <v>6</v>
      </c>
      <c r="L526" s="2" t="s">
        <v>7327</v>
      </c>
      <c r="M526" s="2" t="s">
        <v>4049</v>
      </c>
      <c r="N526" s="2" t="s">
        <v>56</v>
      </c>
      <c r="O526" s="2" t="s">
        <v>56</v>
      </c>
      <c r="P526" s="2" t="s">
        <v>56</v>
      </c>
      <c r="Q526" s="2" t="s">
        <v>56</v>
      </c>
      <c r="R526" s="2" t="s">
        <v>56</v>
      </c>
      <c r="S526" s="2" t="s">
        <v>56</v>
      </c>
      <c r="T526" s="2" t="s">
        <v>56</v>
      </c>
      <c r="U526" s="2" t="s">
        <v>56</v>
      </c>
      <c r="V526" s="2" t="s">
        <v>446</v>
      </c>
      <c r="W526" s="2" t="s">
        <v>56</v>
      </c>
      <c r="X526" s="2" t="s">
        <v>56</v>
      </c>
      <c r="Y526" s="2" t="s">
        <v>56</v>
      </c>
      <c r="Z526" s="2" t="s">
        <v>56</v>
      </c>
      <c r="AA526" s="2" t="s">
        <v>56</v>
      </c>
      <c r="AB526" s="2" t="s">
        <v>56</v>
      </c>
      <c r="AC526" s="2" t="s">
        <v>56</v>
      </c>
      <c r="AD526" s="2" t="s">
        <v>56</v>
      </c>
      <c r="AE526" s="2" t="s">
        <v>7328</v>
      </c>
      <c r="AF526" s="2" t="s">
        <v>7329</v>
      </c>
      <c r="AG526" s="2" t="s">
        <v>58</v>
      </c>
      <c r="AH526" s="2" t="s">
        <v>7330</v>
      </c>
      <c r="AI526" s="2" t="s">
        <v>58</v>
      </c>
      <c r="AJ526" s="3">
        <v>1750</v>
      </c>
      <c r="AK526" s="5" t="s">
        <v>58</v>
      </c>
      <c r="AL526" s="3">
        <v>1750</v>
      </c>
      <c r="AM526" s="3">
        <v>2115</v>
      </c>
      <c r="AN526" s="2">
        <v>4032</v>
      </c>
      <c r="AO526" s="2" t="s">
        <v>7331</v>
      </c>
      <c r="AP526" s="2" t="s">
        <v>7332</v>
      </c>
      <c r="AQ526" s="2" t="s">
        <v>56</v>
      </c>
      <c r="AR526" s="2" t="s">
        <v>333</v>
      </c>
      <c r="AS526" s="2" t="s">
        <v>402</v>
      </c>
      <c r="AT526" s="2" t="s">
        <v>182</v>
      </c>
      <c r="AU526" s="2" t="s">
        <v>335</v>
      </c>
      <c r="AV526" s="2" t="s">
        <v>7333</v>
      </c>
      <c r="AW526" s="2" t="s">
        <v>7334</v>
      </c>
    </row>
    <row r="527" spans="1:49" s="2" customFormat="1" ht="19.2" customHeight="1" x14ac:dyDescent="0.25">
      <c r="A527" s="2" t="s">
        <v>7336</v>
      </c>
      <c r="B527" s="2">
        <v>2007</v>
      </c>
      <c r="C527" s="2" t="s">
        <v>534</v>
      </c>
      <c r="D527" s="2" t="s">
        <v>50</v>
      </c>
      <c r="E527" s="2" t="s">
        <v>244</v>
      </c>
      <c r="F527" s="2" t="s">
        <v>2236</v>
      </c>
      <c r="G527" s="2" t="s">
        <v>162</v>
      </c>
      <c r="H527" s="2" t="s">
        <v>53</v>
      </c>
      <c r="I527" s="2" t="s">
        <v>54</v>
      </c>
      <c r="J527" s="2" t="s">
        <v>66</v>
      </c>
      <c r="K527" s="2">
        <v>1</v>
      </c>
      <c r="L527" s="2" t="s">
        <v>7337</v>
      </c>
      <c r="M527" s="2" t="s">
        <v>6952</v>
      </c>
      <c r="N527" s="2" t="s">
        <v>56</v>
      </c>
      <c r="O527" s="2" t="s">
        <v>56</v>
      </c>
      <c r="P527" s="2" t="s">
        <v>56</v>
      </c>
      <c r="Q527" s="2" t="s">
        <v>56</v>
      </c>
      <c r="R527" s="2" t="s">
        <v>56</v>
      </c>
      <c r="S527" s="2" t="s">
        <v>56</v>
      </c>
      <c r="T527" s="2" t="s">
        <v>56</v>
      </c>
      <c r="U527" s="2" t="s">
        <v>56</v>
      </c>
      <c r="V527" s="2" t="s">
        <v>1216</v>
      </c>
      <c r="W527" s="2" t="s">
        <v>56</v>
      </c>
      <c r="X527" s="2" t="s">
        <v>56</v>
      </c>
      <c r="Y527" s="2" t="s">
        <v>56</v>
      </c>
      <c r="Z527" s="2" t="s">
        <v>56</v>
      </c>
      <c r="AA527" s="2" t="s">
        <v>56</v>
      </c>
      <c r="AB527" s="2" t="s">
        <v>56</v>
      </c>
      <c r="AC527" s="2" t="s">
        <v>56</v>
      </c>
      <c r="AD527" s="2" t="s">
        <v>56</v>
      </c>
      <c r="AE527" s="2" t="s">
        <v>7338</v>
      </c>
      <c r="AF527" s="2" t="s">
        <v>7339</v>
      </c>
      <c r="AG527" s="2" t="s">
        <v>58</v>
      </c>
      <c r="AH527" s="2" t="s">
        <v>7340</v>
      </c>
      <c r="AI527" s="2" t="s">
        <v>58</v>
      </c>
      <c r="AJ527" s="3">
        <v>165</v>
      </c>
      <c r="AK527" s="5" t="s">
        <v>58</v>
      </c>
      <c r="AL527" s="3">
        <v>165</v>
      </c>
      <c r="AM527" s="3">
        <v>195</v>
      </c>
      <c r="AN527" s="2">
        <v>362</v>
      </c>
      <c r="AO527" s="2" t="s">
        <v>7341</v>
      </c>
      <c r="AP527" s="2" t="s">
        <v>7342</v>
      </c>
      <c r="AQ527" s="2" t="s">
        <v>56</v>
      </c>
      <c r="AR527" s="2" t="s">
        <v>983</v>
      </c>
      <c r="AS527" s="2" t="s">
        <v>402</v>
      </c>
      <c r="AT527" s="2" t="s">
        <v>178</v>
      </c>
      <c r="AU527" s="2" t="s">
        <v>1014</v>
      </c>
      <c r="AV527" s="2" t="s">
        <v>7343</v>
      </c>
      <c r="AW527" s="2" t="s">
        <v>7344</v>
      </c>
    </row>
    <row r="528" spans="1:49" s="2" customFormat="1" ht="19.2" customHeight="1" x14ac:dyDescent="0.25">
      <c r="A528" s="2" t="s">
        <v>7345</v>
      </c>
      <c r="B528" s="2">
        <v>2007</v>
      </c>
      <c r="C528" s="2" t="s">
        <v>534</v>
      </c>
      <c r="D528" s="2" t="s">
        <v>50</v>
      </c>
      <c r="E528" s="2" t="s">
        <v>389</v>
      </c>
      <c r="F528" s="2" t="s">
        <v>2285</v>
      </c>
      <c r="G528" s="2" t="s">
        <v>5048</v>
      </c>
      <c r="H528" s="2" t="s">
        <v>86</v>
      </c>
      <c r="I528" s="2" t="s">
        <v>54</v>
      </c>
      <c r="J528" s="2" t="s">
        <v>66</v>
      </c>
      <c r="K528" s="2">
        <v>1</v>
      </c>
      <c r="L528" s="2" t="s">
        <v>7346</v>
      </c>
      <c r="M528" s="2" t="s">
        <v>7094</v>
      </c>
      <c r="N528" s="2" t="s">
        <v>7347</v>
      </c>
      <c r="O528" s="2" t="s">
        <v>56</v>
      </c>
      <c r="P528" s="2" t="s">
        <v>56</v>
      </c>
      <c r="Q528" s="2" t="s">
        <v>56</v>
      </c>
      <c r="R528" s="2" t="s">
        <v>56</v>
      </c>
      <c r="S528" s="2" t="s">
        <v>56</v>
      </c>
      <c r="T528" s="2" t="s">
        <v>56</v>
      </c>
      <c r="U528" s="2" t="s">
        <v>56</v>
      </c>
      <c r="V528" s="2" t="s">
        <v>7095</v>
      </c>
      <c r="W528" s="2" t="s">
        <v>7348</v>
      </c>
      <c r="X528" s="2" t="s">
        <v>56</v>
      </c>
      <c r="Y528" s="2" t="s">
        <v>56</v>
      </c>
      <c r="Z528" s="2" t="s">
        <v>56</v>
      </c>
      <c r="AA528" s="2" t="s">
        <v>56</v>
      </c>
      <c r="AB528" s="2" t="s">
        <v>56</v>
      </c>
      <c r="AC528" s="2" t="s">
        <v>56</v>
      </c>
      <c r="AD528" s="2" t="s">
        <v>56</v>
      </c>
      <c r="AE528" s="2" t="s">
        <v>7349</v>
      </c>
      <c r="AF528" s="2" t="s">
        <v>7350</v>
      </c>
      <c r="AG528" s="2" t="s">
        <v>58</v>
      </c>
      <c r="AH528" s="2" t="s">
        <v>7351</v>
      </c>
      <c r="AI528" s="2" t="s">
        <v>58</v>
      </c>
      <c r="AJ528" s="3">
        <v>165</v>
      </c>
      <c r="AK528" s="5" t="s">
        <v>58</v>
      </c>
      <c r="AL528" s="3">
        <v>165</v>
      </c>
      <c r="AM528" s="3">
        <v>165</v>
      </c>
      <c r="AN528" s="2">
        <v>260</v>
      </c>
      <c r="AO528" s="2" t="s">
        <v>7352</v>
      </c>
      <c r="AP528" s="2" t="s">
        <v>7353</v>
      </c>
      <c r="AQ528" s="2" t="s">
        <v>56</v>
      </c>
      <c r="AR528" s="2" t="s">
        <v>521</v>
      </c>
      <c r="AS528" s="2" t="s">
        <v>80</v>
      </c>
      <c r="AT528" s="2" t="s">
        <v>178</v>
      </c>
      <c r="AU528" s="2" t="s">
        <v>83</v>
      </c>
      <c r="AV528" s="2" t="s">
        <v>7354</v>
      </c>
      <c r="AW528" s="2" t="s">
        <v>7355</v>
      </c>
    </row>
    <row r="529" spans="1:49" s="2" customFormat="1" ht="19.2" customHeight="1" x14ac:dyDescent="0.25">
      <c r="A529" s="2" t="s">
        <v>7356</v>
      </c>
      <c r="B529" s="2">
        <v>2007</v>
      </c>
      <c r="C529" s="2" t="s">
        <v>534</v>
      </c>
      <c r="D529" s="2" t="s">
        <v>7273</v>
      </c>
      <c r="E529" s="2" t="s">
        <v>155</v>
      </c>
      <c r="F529" s="2" t="s">
        <v>2453</v>
      </c>
      <c r="G529" s="2" t="s">
        <v>2453</v>
      </c>
      <c r="H529" s="2" t="s">
        <v>53</v>
      </c>
      <c r="I529" s="2" t="s">
        <v>54</v>
      </c>
      <c r="J529" s="2" t="s">
        <v>66</v>
      </c>
      <c r="K529" s="2">
        <v>1</v>
      </c>
      <c r="L529" s="2" t="s">
        <v>7357</v>
      </c>
      <c r="M529" s="2" t="s">
        <v>7358</v>
      </c>
      <c r="N529" s="2" t="s">
        <v>7359</v>
      </c>
      <c r="O529" s="2" t="s">
        <v>56</v>
      </c>
      <c r="P529" s="2" t="s">
        <v>56</v>
      </c>
      <c r="Q529" s="2" t="s">
        <v>56</v>
      </c>
      <c r="R529" s="2" t="s">
        <v>56</v>
      </c>
      <c r="S529" s="2" t="s">
        <v>56</v>
      </c>
      <c r="T529" s="2" t="s">
        <v>56</v>
      </c>
      <c r="U529" s="2" t="s">
        <v>56</v>
      </c>
      <c r="V529" s="2" t="s">
        <v>6658</v>
      </c>
      <c r="W529" s="2" t="s">
        <v>6658</v>
      </c>
      <c r="X529" s="2" t="s">
        <v>56</v>
      </c>
      <c r="Y529" s="2" t="s">
        <v>56</v>
      </c>
      <c r="Z529" s="2" t="s">
        <v>56</v>
      </c>
      <c r="AA529" s="2" t="s">
        <v>56</v>
      </c>
      <c r="AB529" s="2" t="s">
        <v>56</v>
      </c>
      <c r="AC529" s="2" t="s">
        <v>56</v>
      </c>
      <c r="AD529" s="2" t="s">
        <v>56</v>
      </c>
      <c r="AE529" s="2" t="s">
        <v>7360</v>
      </c>
      <c r="AF529" s="2" t="s">
        <v>7361</v>
      </c>
      <c r="AG529" s="2" t="s">
        <v>58</v>
      </c>
      <c r="AH529" s="2" t="s">
        <v>7362</v>
      </c>
      <c r="AI529" s="2" t="s">
        <v>58</v>
      </c>
      <c r="AJ529" s="3">
        <v>89.95</v>
      </c>
      <c r="AK529" s="5" t="s">
        <v>58</v>
      </c>
      <c r="AL529" s="3">
        <v>89.95</v>
      </c>
      <c r="AM529" s="3">
        <v>89.95</v>
      </c>
      <c r="AN529" s="2">
        <v>292</v>
      </c>
      <c r="AO529" s="2" t="s">
        <v>7363</v>
      </c>
      <c r="AP529" s="2" t="s">
        <v>56</v>
      </c>
      <c r="AQ529" s="2" t="s">
        <v>56</v>
      </c>
      <c r="AR529" s="2" t="s">
        <v>521</v>
      </c>
      <c r="AS529" s="2" t="s">
        <v>1084</v>
      </c>
      <c r="AT529" s="2" t="s">
        <v>260</v>
      </c>
      <c r="AU529" s="2" t="s">
        <v>1086</v>
      </c>
      <c r="AV529" s="2" t="s">
        <v>7364</v>
      </c>
      <c r="AW529" s="2" t="s">
        <v>7365</v>
      </c>
    </row>
    <row r="530" spans="1:49" s="2" customFormat="1" ht="19.2" customHeight="1" x14ac:dyDescent="0.25">
      <c r="A530" s="2" t="s">
        <v>7356</v>
      </c>
      <c r="B530" s="2">
        <v>2007</v>
      </c>
      <c r="C530" s="2" t="s">
        <v>534</v>
      </c>
      <c r="D530" s="2" t="s">
        <v>7273</v>
      </c>
      <c r="E530" s="2" t="s">
        <v>63</v>
      </c>
      <c r="F530" s="2" t="s">
        <v>241</v>
      </c>
      <c r="G530" s="2" t="s">
        <v>5674</v>
      </c>
      <c r="H530" s="2" t="s">
        <v>53</v>
      </c>
      <c r="I530" s="2" t="s">
        <v>54</v>
      </c>
      <c r="J530" s="2" t="s">
        <v>66</v>
      </c>
      <c r="K530" s="2">
        <v>1</v>
      </c>
      <c r="L530" s="2" t="s">
        <v>7366</v>
      </c>
      <c r="M530" s="2" t="s">
        <v>7172</v>
      </c>
      <c r="N530" s="2" t="s">
        <v>56</v>
      </c>
      <c r="O530" s="2" t="s">
        <v>56</v>
      </c>
      <c r="P530" s="2" t="s">
        <v>56</v>
      </c>
      <c r="Q530" s="2" t="s">
        <v>56</v>
      </c>
      <c r="R530" s="2" t="s">
        <v>56</v>
      </c>
      <c r="S530" s="2" t="s">
        <v>56</v>
      </c>
      <c r="T530" s="2" t="s">
        <v>56</v>
      </c>
      <c r="U530" s="2" t="s">
        <v>56</v>
      </c>
      <c r="V530" s="2" t="s">
        <v>2415</v>
      </c>
      <c r="W530" s="2" t="s">
        <v>56</v>
      </c>
      <c r="X530" s="2" t="s">
        <v>56</v>
      </c>
      <c r="Y530" s="2" t="s">
        <v>56</v>
      </c>
      <c r="Z530" s="2" t="s">
        <v>56</v>
      </c>
      <c r="AA530" s="2" t="s">
        <v>56</v>
      </c>
      <c r="AB530" s="2" t="s">
        <v>56</v>
      </c>
      <c r="AC530" s="2" t="s">
        <v>56</v>
      </c>
      <c r="AD530" s="2" t="s">
        <v>56</v>
      </c>
      <c r="AE530" s="2" t="s">
        <v>7367</v>
      </c>
      <c r="AF530" s="2" t="s">
        <v>7368</v>
      </c>
      <c r="AG530" s="2" t="s">
        <v>58</v>
      </c>
      <c r="AH530" s="2" t="s">
        <v>7369</v>
      </c>
      <c r="AI530" s="2" t="s">
        <v>58</v>
      </c>
      <c r="AJ530" s="3">
        <v>89.95</v>
      </c>
      <c r="AK530" s="5" t="s">
        <v>58</v>
      </c>
      <c r="AL530" s="3">
        <v>89.95</v>
      </c>
      <c r="AM530" s="3">
        <v>105</v>
      </c>
      <c r="AN530" s="2">
        <v>308</v>
      </c>
      <c r="AO530" s="2" t="s">
        <v>7370</v>
      </c>
      <c r="AP530" s="2" t="s">
        <v>56</v>
      </c>
      <c r="AQ530" s="2" t="s">
        <v>56</v>
      </c>
      <c r="AR530" s="2" t="s">
        <v>71</v>
      </c>
      <c r="AS530" s="2" t="s">
        <v>134</v>
      </c>
      <c r="AT530" s="2" t="s">
        <v>182</v>
      </c>
      <c r="AU530" s="2" t="s">
        <v>414</v>
      </c>
      <c r="AV530" s="2" t="s">
        <v>7371</v>
      </c>
      <c r="AW530" s="2" t="s">
        <v>7372</v>
      </c>
    </row>
    <row r="531" spans="1:49" s="2" customFormat="1" ht="19.2" customHeight="1" x14ac:dyDescent="0.25">
      <c r="A531" s="2" t="s">
        <v>7373</v>
      </c>
      <c r="B531" s="2">
        <v>2007</v>
      </c>
      <c r="C531" s="2" t="s">
        <v>534</v>
      </c>
      <c r="D531" s="2" t="s">
        <v>7273</v>
      </c>
      <c r="E531" s="2" t="s">
        <v>160</v>
      </c>
      <c r="F531" s="2" t="s">
        <v>161</v>
      </c>
      <c r="G531" s="2" t="s">
        <v>1956</v>
      </c>
      <c r="H531" s="2" t="s">
        <v>53</v>
      </c>
      <c r="I531" s="2" t="s">
        <v>54</v>
      </c>
      <c r="J531" s="2" t="s">
        <v>66</v>
      </c>
      <c r="K531" s="2">
        <v>1</v>
      </c>
      <c r="L531" s="2" t="s">
        <v>7374</v>
      </c>
      <c r="M531" s="2" t="s">
        <v>7375</v>
      </c>
      <c r="N531" s="2" t="s">
        <v>7376</v>
      </c>
      <c r="O531" s="2" t="s">
        <v>7377</v>
      </c>
      <c r="P531" s="2" t="s">
        <v>56</v>
      </c>
      <c r="Q531" s="2" t="s">
        <v>56</v>
      </c>
      <c r="R531" s="2" t="s">
        <v>56</v>
      </c>
      <c r="S531" s="2" t="s">
        <v>56</v>
      </c>
      <c r="T531" s="2" t="s">
        <v>56</v>
      </c>
      <c r="U531" s="2" t="s">
        <v>56</v>
      </c>
      <c r="V531" s="2" t="s">
        <v>7378</v>
      </c>
      <c r="W531" s="2" t="s">
        <v>7378</v>
      </c>
      <c r="X531" s="2" t="s">
        <v>7378</v>
      </c>
      <c r="Y531" s="2" t="s">
        <v>56</v>
      </c>
      <c r="Z531" s="2" t="s">
        <v>56</v>
      </c>
      <c r="AA531" s="2" t="s">
        <v>56</v>
      </c>
      <c r="AB531" s="2" t="s">
        <v>56</v>
      </c>
      <c r="AC531" s="2" t="s">
        <v>56</v>
      </c>
      <c r="AD531" s="2" t="s">
        <v>56</v>
      </c>
      <c r="AE531" s="2" t="s">
        <v>7379</v>
      </c>
      <c r="AF531" s="2" t="s">
        <v>7380</v>
      </c>
      <c r="AG531" s="2" t="s">
        <v>58</v>
      </c>
      <c r="AH531" s="2" t="s">
        <v>7381</v>
      </c>
      <c r="AI531" s="2" t="s">
        <v>58</v>
      </c>
      <c r="AJ531" s="3">
        <v>89.95</v>
      </c>
      <c r="AK531" s="5" t="s">
        <v>58</v>
      </c>
      <c r="AL531" s="3">
        <v>89.95</v>
      </c>
      <c r="AM531" s="3">
        <v>89.95</v>
      </c>
      <c r="AN531" s="2">
        <v>372</v>
      </c>
      <c r="AO531" s="2" t="s">
        <v>7382</v>
      </c>
      <c r="AP531" s="2" t="s">
        <v>56</v>
      </c>
      <c r="AQ531" s="2" t="s">
        <v>56</v>
      </c>
      <c r="AR531" s="2" t="s">
        <v>521</v>
      </c>
      <c r="AS531" s="2" t="s">
        <v>673</v>
      </c>
      <c r="AT531" s="2" t="s">
        <v>212</v>
      </c>
      <c r="AU531" s="2" t="s">
        <v>7383</v>
      </c>
      <c r="AV531" s="2" t="s">
        <v>7384</v>
      </c>
      <c r="AW531" s="2" t="s">
        <v>7385</v>
      </c>
    </row>
    <row r="532" spans="1:49" s="2" customFormat="1" ht="19.2" customHeight="1" x14ac:dyDescent="0.25">
      <c r="A532" s="2" t="s">
        <v>7386</v>
      </c>
      <c r="B532" s="2">
        <v>2007</v>
      </c>
      <c r="C532" s="2" t="s">
        <v>534</v>
      </c>
      <c r="D532" s="2" t="s">
        <v>7273</v>
      </c>
      <c r="E532" s="2" t="s">
        <v>63</v>
      </c>
      <c r="F532" s="2" t="s">
        <v>241</v>
      </c>
      <c r="G532" s="2" t="s">
        <v>1450</v>
      </c>
      <c r="H532" s="2" t="s">
        <v>53</v>
      </c>
      <c r="I532" s="2" t="s">
        <v>54</v>
      </c>
      <c r="J532" s="2" t="s">
        <v>66</v>
      </c>
      <c r="K532" s="2">
        <v>1</v>
      </c>
      <c r="L532" s="2" t="s">
        <v>7387</v>
      </c>
      <c r="M532" s="2" t="s">
        <v>6748</v>
      </c>
      <c r="N532" s="2" t="s">
        <v>56</v>
      </c>
      <c r="O532" s="2" t="s">
        <v>56</v>
      </c>
      <c r="P532" s="2" t="s">
        <v>56</v>
      </c>
      <c r="Q532" s="2" t="s">
        <v>56</v>
      </c>
      <c r="R532" s="2" t="s">
        <v>56</v>
      </c>
      <c r="S532" s="2" t="s">
        <v>56</v>
      </c>
      <c r="T532" s="2" t="s">
        <v>56</v>
      </c>
      <c r="U532" s="2" t="s">
        <v>56</v>
      </c>
      <c r="V532" s="2" t="s">
        <v>6749</v>
      </c>
      <c r="W532" s="2" t="s">
        <v>56</v>
      </c>
      <c r="X532" s="2" t="s">
        <v>56</v>
      </c>
      <c r="Y532" s="2" t="s">
        <v>56</v>
      </c>
      <c r="Z532" s="2" t="s">
        <v>56</v>
      </c>
      <c r="AA532" s="2" t="s">
        <v>56</v>
      </c>
      <c r="AB532" s="2" t="s">
        <v>56</v>
      </c>
      <c r="AC532" s="2" t="s">
        <v>56</v>
      </c>
      <c r="AD532" s="2" t="s">
        <v>56</v>
      </c>
      <c r="AE532" s="2" t="s">
        <v>7388</v>
      </c>
      <c r="AF532" s="2" t="s">
        <v>7389</v>
      </c>
      <c r="AG532" s="2" t="s">
        <v>58</v>
      </c>
      <c r="AH532" s="2" t="s">
        <v>7390</v>
      </c>
      <c r="AI532" s="2" t="s">
        <v>58</v>
      </c>
      <c r="AJ532" s="3">
        <v>89.95</v>
      </c>
      <c r="AK532" s="5" t="s">
        <v>58</v>
      </c>
      <c r="AL532" s="3">
        <v>89.95</v>
      </c>
      <c r="AM532" s="3">
        <v>105</v>
      </c>
      <c r="AN532" s="2">
        <v>374</v>
      </c>
      <c r="AO532" s="2" t="s">
        <v>7391</v>
      </c>
      <c r="AP532" s="2" t="s">
        <v>56</v>
      </c>
      <c r="AQ532" s="2" t="s">
        <v>56</v>
      </c>
      <c r="AR532" s="2" t="s">
        <v>151</v>
      </c>
      <c r="AS532" s="2" t="s">
        <v>103</v>
      </c>
      <c r="AT532" s="2" t="s">
        <v>521</v>
      </c>
      <c r="AU532" s="2" t="s">
        <v>154</v>
      </c>
      <c r="AV532" s="2" t="s">
        <v>7392</v>
      </c>
      <c r="AW532" s="2" t="s">
        <v>7393</v>
      </c>
    </row>
    <row r="533" spans="1:49" s="2" customFormat="1" ht="19.2" customHeight="1" x14ac:dyDescent="0.25">
      <c r="A533" s="2" t="s">
        <v>7394</v>
      </c>
      <c r="B533" s="2">
        <v>2006</v>
      </c>
      <c r="C533" s="2" t="s">
        <v>534</v>
      </c>
      <c r="D533" s="2" t="s">
        <v>50</v>
      </c>
      <c r="E533" s="2" t="s">
        <v>160</v>
      </c>
      <c r="F533" s="2" t="s">
        <v>161</v>
      </c>
      <c r="G533" s="2" t="s">
        <v>4604</v>
      </c>
      <c r="H533" s="2" t="s">
        <v>53</v>
      </c>
      <c r="I533" s="2" t="s">
        <v>54</v>
      </c>
      <c r="J533" s="2" t="s">
        <v>2282</v>
      </c>
      <c r="K533" s="2">
        <v>2</v>
      </c>
      <c r="L533" s="2" t="s">
        <v>7395</v>
      </c>
      <c r="M533" s="2" t="s">
        <v>7396</v>
      </c>
      <c r="N533" s="2" t="s">
        <v>56</v>
      </c>
      <c r="O533" s="2" t="s">
        <v>56</v>
      </c>
      <c r="P533" s="2" t="s">
        <v>56</v>
      </c>
      <c r="Q533" s="2" t="s">
        <v>56</v>
      </c>
      <c r="R533" s="2" t="s">
        <v>56</v>
      </c>
      <c r="S533" s="2" t="s">
        <v>56</v>
      </c>
      <c r="T533" s="2" t="s">
        <v>56</v>
      </c>
      <c r="U533" s="2" t="s">
        <v>56</v>
      </c>
      <c r="V533" s="2" t="s">
        <v>4369</v>
      </c>
      <c r="W533" s="2" t="s">
        <v>56</v>
      </c>
      <c r="X533" s="2" t="s">
        <v>56</v>
      </c>
      <c r="Y533" s="2" t="s">
        <v>56</v>
      </c>
      <c r="Z533" s="2" t="s">
        <v>56</v>
      </c>
      <c r="AA533" s="2" t="s">
        <v>56</v>
      </c>
      <c r="AB533" s="2" t="s">
        <v>56</v>
      </c>
      <c r="AC533" s="2" t="s">
        <v>56</v>
      </c>
      <c r="AD533" s="2" t="s">
        <v>56</v>
      </c>
      <c r="AE533" s="2" t="s">
        <v>7397</v>
      </c>
      <c r="AF533" s="2" t="s">
        <v>7398</v>
      </c>
      <c r="AG533" s="2" t="s">
        <v>58</v>
      </c>
      <c r="AH533" s="2" t="s">
        <v>7399</v>
      </c>
      <c r="AI533" s="2" t="s">
        <v>58</v>
      </c>
      <c r="AJ533" s="3">
        <v>525</v>
      </c>
      <c r="AK533" s="5" t="s">
        <v>58</v>
      </c>
      <c r="AL533" s="3">
        <v>525</v>
      </c>
      <c r="AM533" s="3">
        <v>635</v>
      </c>
      <c r="AN533" s="2">
        <v>1451</v>
      </c>
      <c r="AO533" s="2" t="s">
        <v>7400</v>
      </c>
      <c r="AP533" s="2" t="s">
        <v>7401</v>
      </c>
      <c r="AQ533" s="2" t="s">
        <v>56</v>
      </c>
      <c r="AR533" s="2" t="s">
        <v>7402</v>
      </c>
      <c r="AS533" s="2" t="s">
        <v>182</v>
      </c>
      <c r="AT533" s="2" t="s">
        <v>730</v>
      </c>
      <c r="AU533" s="2" t="s">
        <v>7403</v>
      </c>
      <c r="AV533" s="2" t="s">
        <v>7404</v>
      </c>
      <c r="AW533" s="2" t="s">
        <v>7405</v>
      </c>
    </row>
    <row r="534" spans="1:49" s="2" customFormat="1" ht="19.2" customHeight="1" x14ac:dyDescent="0.25">
      <c r="A534" s="2" t="s">
        <v>7406</v>
      </c>
      <c r="B534" s="2">
        <v>2006</v>
      </c>
      <c r="C534" s="2" t="s">
        <v>534</v>
      </c>
      <c r="D534" s="2" t="s">
        <v>7273</v>
      </c>
      <c r="E534" s="2" t="s">
        <v>63</v>
      </c>
      <c r="F534" s="2" t="s">
        <v>241</v>
      </c>
      <c r="G534" s="2" t="s">
        <v>610</v>
      </c>
      <c r="H534" s="2" t="s">
        <v>53</v>
      </c>
      <c r="I534" s="2" t="s">
        <v>54</v>
      </c>
      <c r="J534" s="2" t="s">
        <v>66</v>
      </c>
      <c r="K534" s="2">
        <v>1</v>
      </c>
      <c r="L534" s="2" t="s">
        <v>7407</v>
      </c>
      <c r="M534" s="2" t="s">
        <v>7060</v>
      </c>
      <c r="N534" s="2" t="s">
        <v>56</v>
      </c>
      <c r="O534" s="2" t="s">
        <v>56</v>
      </c>
      <c r="P534" s="2" t="s">
        <v>56</v>
      </c>
      <c r="Q534" s="2" t="s">
        <v>56</v>
      </c>
      <c r="R534" s="2" t="s">
        <v>56</v>
      </c>
      <c r="S534" s="2" t="s">
        <v>56</v>
      </c>
      <c r="T534" s="2" t="s">
        <v>56</v>
      </c>
      <c r="U534" s="2" t="s">
        <v>56</v>
      </c>
      <c r="V534" s="2" t="s">
        <v>7218</v>
      </c>
      <c r="W534" s="2" t="s">
        <v>56</v>
      </c>
      <c r="X534" s="2" t="s">
        <v>56</v>
      </c>
      <c r="Y534" s="2" t="s">
        <v>56</v>
      </c>
      <c r="Z534" s="2" t="s">
        <v>56</v>
      </c>
      <c r="AA534" s="2" t="s">
        <v>56</v>
      </c>
      <c r="AB534" s="2" t="s">
        <v>56</v>
      </c>
      <c r="AC534" s="2" t="s">
        <v>56</v>
      </c>
      <c r="AD534" s="2" t="s">
        <v>56</v>
      </c>
      <c r="AE534" s="2" t="s">
        <v>7408</v>
      </c>
      <c r="AF534" s="2" t="s">
        <v>7409</v>
      </c>
      <c r="AG534" s="2" t="s">
        <v>58</v>
      </c>
      <c r="AH534" s="2" t="s">
        <v>7410</v>
      </c>
      <c r="AI534" s="2" t="s">
        <v>58</v>
      </c>
      <c r="AJ534" s="3">
        <v>84.95</v>
      </c>
      <c r="AK534" s="5" t="s">
        <v>58</v>
      </c>
      <c r="AL534" s="3">
        <v>84.95</v>
      </c>
      <c r="AM534" s="3">
        <v>100</v>
      </c>
      <c r="AN534" s="2">
        <v>319</v>
      </c>
      <c r="AO534" s="2" t="s">
        <v>7411</v>
      </c>
      <c r="AP534" s="2" t="s">
        <v>56</v>
      </c>
      <c r="AQ534" s="2" t="s">
        <v>56</v>
      </c>
      <c r="AR534" s="2" t="s">
        <v>134</v>
      </c>
      <c r="AS534" s="2" t="s">
        <v>617</v>
      </c>
      <c r="AT534" s="2" t="s">
        <v>1981</v>
      </c>
      <c r="AU534" s="2" t="s">
        <v>1715</v>
      </c>
      <c r="AV534" s="2" t="s">
        <v>7412</v>
      </c>
      <c r="AW534" s="2" t="s">
        <v>7413</v>
      </c>
    </row>
    <row r="535" spans="1:49" s="2" customFormat="1" ht="19.2" customHeight="1" x14ac:dyDescent="0.25">
      <c r="A535" s="2" t="s">
        <v>7414</v>
      </c>
      <c r="B535" s="2">
        <v>2005</v>
      </c>
      <c r="C535" s="2" t="s">
        <v>534</v>
      </c>
      <c r="D535" s="2" t="s">
        <v>7335</v>
      </c>
      <c r="E535" s="2" t="s">
        <v>279</v>
      </c>
      <c r="F535" s="2" t="s">
        <v>298</v>
      </c>
      <c r="G535" s="2" t="s">
        <v>298</v>
      </c>
      <c r="H535" s="2" t="s">
        <v>264</v>
      </c>
      <c r="I535" s="2" t="s">
        <v>54</v>
      </c>
      <c r="J535" s="2" t="s">
        <v>66</v>
      </c>
      <c r="K535" s="2">
        <v>1</v>
      </c>
      <c r="L535" s="2" t="s">
        <v>7415</v>
      </c>
      <c r="M535" s="2" t="s">
        <v>1881</v>
      </c>
      <c r="N535" s="2" t="s">
        <v>7416</v>
      </c>
      <c r="O535" s="2" t="s">
        <v>7242</v>
      </c>
      <c r="P535" s="2" t="s">
        <v>56</v>
      </c>
      <c r="Q535" s="2" t="s">
        <v>56</v>
      </c>
      <c r="R535" s="2" t="s">
        <v>56</v>
      </c>
      <c r="S535" s="2" t="s">
        <v>56</v>
      </c>
      <c r="T535" s="2" t="s">
        <v>56</v>
      </c>
      <c r="U535" s="2" t="s">
        <v>56</v>
      </c>
      <c r="V535" s="2" t="s">
        <v>5906</v>
      </c>
      <c r="W535" s="2" t="s">
        <v>7417</v>
      </c>
      <c r="X535" s="2" t="s">
        <v>6713</v>
      </c>
      <c r="Y535" s="2" t="s">
        <v>56</v>
      </c>
      <c r="Z535" s="2" t="s">
        <v>56</v>
      </c>
      <c r="AA535" s="2" t="s">
        <v>56</v>
      </c>
      <c r="AB535" s="2" t="s">
        <v>56</v>
      </c>
      <c r="AC535" s="2" t="s">
        <v>56</v>
      </c>
      <c r="AD535" s="2" t="s">
        <v>56</v>
      </c>
      <c r="AE535" s="2" t="s">
        <v>7418</v>
      </c>
      <c r="AF535" s="2" t="s">
        <v>7419</v>
      </c>
      <c r="AG535" s="2" t="s">
        <v>58</v>
      </c>
      <c r="AH535" s="2" t="s">
        <v>7420</v>
      </c>
      <c r="AI535" s="2" t="s">
        <v>58</v>
      </c>
      <c r="AJ535" s="3">
        <v>84.95</v>
      </c>
      <c r="AK535" s="5" t="s">
        <v>58</v>
      </c>
      <c r="AL535" s="3">
        <v>84.95</v>
      </c>
      <c r="AM535" s="3">
        <v>100</v>
      </c>
      <c r="AN535" s="2">
        <v>388</v>
      </c>
      <c r="AO535" s="2" t="s">
        <v>7421</v>
      </c>
      <c r="AP535" s="2" t="s">
        <v>56</v>
      </c>
      <c r="AQ535" s="2" t="s">
        <v>56</v>
      </c>
      <c r="AR535" s="2" t="s">
        <v>145</v>
      </c>
      <c r="AS535" s="2" t="s">
        <v>3002</v>
      </c>
      <c r="AT535" s="2" t="s">
        <v>134</v>
      </c>
      <c r="AU535" s="2" t="s">
        <v>2669</v>
      </c>
      <c r="AV535" s="2" t="s">
        <v>7422</v>
      </c>
      <c r="AW535" s="2" t="s">
        <v>7423</v>
      </c>
    </row>
    <row r="536" spans="1:49" s="2" customFormat="1" ht="19.2" customHeight="1" x14ac:dyDescent="0.25">
      <c r="A536" s="2" t="s">
        <v>7424</v>
      </c>
      <c r="B536" s="2">
        <v>2003</v>
      </c>
      <c r="C536" s="2" t="s">
        <v>534</v>
      </c>
      <c r="D536" s="2" t="s">
        <v>7335</v>
      </c>
      <c r="E536" s="2" t="s">
        <v>74</v>
      </c>
      <c r="F536" s="2" t="s">
        <v>323</v>
      </c>
      <c r="G536" s="2" t="s">
        <v>323</v>
      </c>
      <c r="H536" s="2" t="s">
        <v>75</v>
      </c>
      <c r="I536" s="2" t="s">
        <v>54</v>
      </c>
      <c r="J536" s="2" t="s">
        <v>66</v>
      </c>
      <c r="K536" s="2">
        <v>1</v>
      </c>
      <c r="L536" s="2" t="s">
        <v>7425</v>
      </c>
      <c r="M536" s="2" t="s">
        <v>7426</v>
      </c>
      <c r="N536" s="2" t="s">
        <v>56</v>
      </c>
      <c r="O536" s="2" t="s">
        <v>56</v>
      </c>
      <c r="P536" s="2" t="s">
        <v>56</v>
      </c>
      <c r="Q536" s="2" t="s">
        <v>56</v>
      </c>
      <c r="R536" s="2" t="s">
        <v>56</v>
      </c>
      <c r="S536" s="2" t="s">
        <v>56</v>
      </c>
      <c r="T536" s="2" t="s">
        <v>56</v>
      </c>
      <c r="U536" s="2" t="s">
        <v>56</v>
      </c>
      <c r="V536" s="2" t="s">
        <v>608</v>
      </c>
      <c r="W536" s="2" t="s">
        <v>56</v>
      </c>
      <c r="X536" s="2" t="s">
        <v>56</v>
      </c>
      <c r="Y536" s="2" t="s">
        <v>56</v>
      </c>
      <c r="Z536" s="2" t="s">
        <v>56</v>
      </c>
      <c r="AA536" s="2" t="s">
        <v>56</v>
      </c>
      <c r="AB536" s="2" t="s">
        <v>56</v>
      </c>
      <c r="AC536" s="2" t="s">
        <v>56</v>
      </c>
      <c r="AD536" s="2" t="s">
        <v>56</v>
      </c>
      <c r="AE536" s="2" t="s">
        <v>7427</v>
      </c>
      <c r="AF536" s="2" t="s">
        <v>7428</v>
      </c>
      <c r="AG536" s="2" t="s">
        <v>58</v>
      </c>
      <c r="AH536" s="2" t="s">
        <v>7429</v>
      </c>
      <c r="AI536" s="2" t="s">
        <v>7430</v>
      </c>
      <c r="AJ536" s="3">
        <v>79.95</v>
      </c>
      <c r="AK536" s="5" t="s">
        <v>58</v>
      </c>
      <c r="AL536" s="3">
        <v>79.95</v>
      </c>
      <c r="AM536" s="3">
        <v>95</v>
      </c>
      <c r="AN536" s="2">
        <v>314</v>
      </c>
      <c r="AO536" s="2" t="s">
        <v>7431</v>
      </c>
      <c r="AP536" s="2" t="s">
        <v>56</v>
      </c>
      <c r="AQ536" s="2" t="s">
        <v>56</v>
      </c>
      <c r="AR536" s="2" t="s">
        <v>4272</v>
      </c>
      <c r="AS536" s="2" t="s">
        <v>339</v>
      </c>
      <c r="AT536" s="2" t="s">
        <v>178</v>
      </c>
      <c r="AU536" s="2" t="s">
        <v>4273</v>
      </c>
      <c r="AV536" s="2" t="s">
        <v>7432</v>
      </c>
      <c r="AW536" s="2" t="s">
        <v>7433</v>
      </c>
    </row>
  </sheetData>
  <autoFilter ref="A1:AW1" xr:uid="{CF558ECC-28A0-4383-888F-FE51271D99CC}">
    <sortState xmlns:xlrd2="http://schemas.microsoft.com/office/spreadsheetml/2017/richdata2" ref="A2:AW536">
      <sortCondition descending="1" ref="B1"/>
    </sortState>
  </autoFilter>
  <conditionalFormatting sqref="AF1:AF53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Genevieve Robinson</dc:creator>
  <cp:lastModifiedBy>Caroline Campbell</cp:lastModifiedBy>
  <dcterms:created xsi:type="dcterms:W3CDTF">2021-06-14T14:44:28Z</dcterms:created>
  <dcterms:modified xsi:type="dcterms:W3CDTF">2021-06-17T23:54:05Z</dcterms:modified>
</cp:coreProperties>
</file>